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05_情報システム検査室\05_【大】会計検査\09_検討中フォルダ\09_【中】国会要請\【小：廃5】国会要請に関する報告案審議資料\30 可決後の処理\08 事前記者レク\03 提出データ\"/>
    </mc:Choice>
  </mc:AlternateContent>
  <bookViews>
    <workbookView xWindow="0" yWindow="0" windowWidth="19200" windowHeight="6972"/>
  </bookViews>
  <sheets>
    <sheet name="別図表1-1" sheetId="26" r:id="rId1"/>
    <sheet name="別図表1-2" sheetId="27" r:id="rId2"/>
    <sheet name="別図表1-3" sheetId="28" r:id="rId3"/>
    <sheet name="別図表1-4" sheetId="29" r:id="rId4"/>
    <sheet name="別図表1-5" sheetId="30" r:id="rId5"/>
    <sheet name="別図表3-1" sheetId="31" r:id="rId6"/>
    <sheet name="別図表3-2" sheetId="32" r:id="rId7"/>
    <sheet name="別図表3-3" sheetId="33" r:id="rId8"/>
    <sheet name="別図表3-4" sheetId="34" r:id="rId9"/>
    <sheet name="別図表3-5" sheetId="35" r:id="rId10"/>
    <sheet name="別図表3-6" sheetId="36" r:id="rId11"/>
    <sheet name="別図表3-7" sheetId="37" r:id="rId12"/>
    <sheet name="別図表3-8" sheetId="38" r:id="rId13"/>
    <sheet name="別図表3-9" sheetId="39" r:id="rId14"/>
    <sheet name="別図表3-10" sheetId="40" r:id="rId15"/>
    <sheet name="別図表4-1" sheetId="41" r:id="rId16"/>
    <sheet name="別図表4-2" sheetId="42" r:id="rId17"/>
    <sheet name="別図表4-3" sheetId="43" r:id="rId18"/>
    <sheet name="別図表4-4" sheetId="44" r:id="rId19"/>
    <sheet name="別図表4-5" sheetId="45" r:id="rId20"/>
    <sheet name="別図表4-6" sheetId="46" r:id="rId21"/>
    <sheet name="別図表4-7" sheetId="47" r:id="rId22"/>
    <sheet name="別図表4-8" sheetId="48" r:id="rId23"/>
    <sheet name="別図表4-9" sheetId="49"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SS1" localSheetId="16" hidden="1">{"'運用フロー'!$A$1:$G$119"}</definedName>
    <definedName name="____SS1" localSheetId="17" hidden="1">{"'運用フロー'!$A$1:$G$119"}</definedName>
    <definedName name="____SS1" localSheetId="18" hidden="1">{"'運用フロー'!$A$1:$G$119"}</definedName>
    <definedName name="____SS1" localSheetId="19" hidden="1">{"'運用フロー'!$A$1:$G$119"}</definedName>
    <definedName name="____SS1" localSheetId="20" hidden="1">{"'運用フロー'!$A$1:$G$119"}</definedName>
    <definedName name="____SS1" localSheetId="21" hidden="1">{"'運用フロー'!$A$1:$G$119"}</definedName>
    <definedName name="____SS1" localSheetId="22" hidden="1">{"'運用フロー'!$A$1:$G$119"}</definedName>
    <definedName name="____SS1" localSheetId="23" hidden="1">{"'運用フロー'!$A$1:$G$119"}</definedName>
    <definedName name="____SS1" hidden="1">{"'運用フロー'!$A$1:$G$119"}</definedName>
    <definedName name="___SS1" localSheetId="16" hidden="1">{"'運用フロー'!$A$1:$G$119"}</definedName>
    <definedName name="___SS1" localSheetId="17" hidden="1">{"'運用フロー'!$A$1:$G$119"}</definedName>
    <definedName name="___SS1" localSheetId="18" hidden="1">{"'運用フロー'!$A$1:$G$119"}</definedName>
    <definedName name="___SS1" localSheetId="19" hidden="1">{"'運用フロー'!$A$1:$G$119"}</definedName>
    <definedName name="___SS1" localSheetId="20" hidden="1">{"'運用フロー'!$A$1:$G$119"}</definedName>
    <definedName name="___SS1" localSheetId="21" hidden="1">{"'運用フロー'!$A$1:$G$119"}</definedName>
    <definedName name="___SS1" localSheetId="22" hidden="1">{"'運用フロー'!$A$1:$G$119"}</definedName>
    <definedName name="___SS1" localSheetId="23" hidden="1">{"'運用フロー'!$A$1:$G$119"}</definedName>
    <definedName name="___SS1" hidden="1">{"'運用フロー'!$A$1:$G$119"}</definedName>
    <definedName name="__a1" localSheetId="16" hidden="1">{"'概要'!$A$1:$K$63"}</definedName>
    <definedName name="__a1" localSheetId="17" hidden="1">{"'概要'!$A$1:$K$63"}</definedName>
    <definedName name="__a1" localSheetId="18" hidden="1">{"'概要'!$A$1:$K$63"}</definedName>
    <definedName name="__a1" localSheetId="19" hidden="1">{"'概要'!$A$1:$K$63"}</definedName>
    <definedName name="__a1" localSheetId="20" hidden="1">{"'概要'!$A$1:$K$63"}</definedName>
    <definedName name="__a1" localSheetId="21" hidden="1">{"'概要'!$A$1:$K$63"}</definedName>
    <definedName name="__a1" localSheetId="22" hidden="1">{"'概要'!$A$1:$K$63"}</definedName>
    <definedName name="__a1" localSheetId="23" hidden="1">{"'概要'!$A$1:$K$63"}</definedName>
    <definedName name="__a1" hidden="1">{"'概要'!$A$1:$K$63"}</definedName>
    <definedName name="__a2" localSheetId="16" hidden="1">{"'概要'!$A$1:$K$63"}</definedName>
    <definedName name="__a2" localSheetId="17" hidden="1">{"'概要'!$A$1:$K$63"}</definedName>
    <definedName name="__a2" localSheetId="18" hidden="1">{"'概要'!$A$1:$K$63"}</definedName>
    <definedName name="__a2" localSheetId="19" hidden="1">{"'概要'!$A$1:$K$63"}</definedName>
    <definedName name="__a2" localSheetId="20" hidden="1">{"'概要'!$A$1:$K$63"}</definedName>
    <definedName name="__a2" localSheetId="21" hidden="1">{"'概要'!$A$1:$K$63"}</definedName>
    <definedName name="__a2" localSheetId="22" hidden="1">{"'概要'!$A$1:$K$63"}</definedName>
    <definedName name="__a2" localSheetId="23" hidden="1">{"'概要'!$A$1:$K$63"}</definedName>
    <definedName name="__a2" hidden="1">{"'概要'!$A$1:$K$63"}</definedName>
    <definedName name="__b1" localSheetId="16" hidden="1">{"'概要'!$A$1:$K$63"}</definedName>
    <definedName name="__b1" localSheetId="17" hidden="1">{"'概要'!$A$1:$K$63"}</definedName>
    <definedName name="__b1" localSheetId="18" hidden="1">{"'概要'!$A$1:$K$63"}</definedName>
    <definedName name="__b1" localSheetId="19" hidden="1">{"'概要'!$A$1:$K$63"}</definedName>
    <definedName name="__b1" localSheetId="20" hidden="1">{"'概要'!$A$1:$K$63"}</definedName>
    <definedName name="__b1" localSheetId="21" hidden="1">{"'概要'!$A$1:$K$63"}</definedName>
    <definedName name="__b1" localSheetId="22" hidden="1">{"'概要'!$A$1:$K$63"}</definedName>
    <definedName name="__b1" localSheetId="23" hidden="1">{"'概要'!$A$1:$K$63"}</definedName>
    <definedName name="__b1" hidden="1">{"'概要'!$A$1:$K$63"}</definedName>
    <definedName name="__cc1" localSheetId="16" hidden="1">{"'概要'!$A$1:$K$63"}</definedName>
    <definedName name="__cc1" localSheetId="17" hidden="1">{"'概要'!$A$1:$K$63"}</definedName>
    <definedName name="__cc1" localSheetId="18" hidden="1">{"'概要'!$A$1:$K$63"}</definedName>
    <definedName name="__cc1" localSheetId="19" hidden="1">{"'概要'!$A$1:$K$63"}</definedName>
    <definedName name="__cc1" localSheetId="20" hidden="1">{"'概要'!$A$1:$K$63"}</definedName>
    <definedName name="__cc1" localSheetId="21" hidden="1">{"'概要'!$A$1:$K$63"}</definedName>
    <definedName name="__cc1" localSheetId="22" hidden="1">{"'概要'!$A$1:$K$63"}</definedName>
    <definedName name="__cc1" localSheetId="23" hidden="1">{"'概要'!$A$1:$K$63"}</definedName>
    <definedName name="__cc1" hidden="1">{"'概要'!$A$1:$K$63"}</definedName>
    <definedName name="__d1" localSheetId="16" hidden="1">{"'概要'!$A$1:$K$63"}</definedName>
    <definedName name="__d1" localSheetId="17" hidden="1">{"'概要'!$A$1:$K$63"}</definedName>
    <definedName name="__d1" localSheetId="18" hidden="1">{"'概要'!$A$1:$K$63"}</definedName>
    <definedName name="__d1" localSheetId="19" hidden="1">{"'概要'!$A$1:$K$63"}</definedName>
    <definedName name="__d1" localSheetId="20" hidden="1">{"'概要'!$A$1:$K$63"}</definedName>
    <definedName name="__d1" localSheetId="21" hidden="1">{"'概要'!$A$1:$K$63"}</definedName>
    <definedName name="__d1" localSheetId="22" hidden="1">{"'概要'!$A$1:$K$63"}</definedName>
    <definedName name="__d1" localSheetId="23" hidden="1">{"'概要'!$A$1:$K$63"}</definedName>
    <definedName name="__d1" hidden="1">{"'概要'!$A$1:$K$63"}</definedName>
    <definedName name="__d2" localSheetId="16" hidden="1">{"'概要'!$A$1:$K$63"}</definedName>
    <definedName name="__d2" localSheetId="17" hidden="1">{"'概要'!$A$1:$K$63"}</definedName>
    <definedName name="__d2" localSheetId="18" hidden="1">{"'概要'!$A$1:$K$63"}</definedName>
    <definedName name="__d2" localSheetId="19" hidden="1">{"'概要'!$A$1:$K$63"}</definedName>
    <definedName name="__d2" localSheetId="20" hidden="1">{"'概要'!$A$1:$K$63"}</definedName>
    <definedName name="__d2" localSheetId="21" hidden="1">{"'概要'!$A$1:$K$63"}</definedName>
    <definedName name="__d2" localSheetId="22" hidden="1">{"'概要'!$A$1:$K$63"}</definedName>
    <definedName name="__d2" localSheetId="23" hidden="1">{"'概要'!$A$1:$K$63"}</definedName>
    <definedName name="__d2" hidden="1">{"'概要'!$A$1:$K$63"}</definedName>
    <definedName name="__h1" localSheetId="16" hidden="1">{"'概要'!$A$1:$K$63"}</definedName>
    <definedName name="__h1" localSheetId="17" hidden="1">{"'概要'!$A$1:$K$63"}</definedName>
    <definedName name="__h1" localSheetId="18" hidden="1">{"'概要'!$A$1:$K$63"}</definedName>
    <definedName name="__h1" localSheetId="19" hidden="1">{"'概要'!$A$1:$K$63"}</definedName>
    <definedName name="__h1" localSheetId="20" hidden="1">{"'概要'!$A$1:$K$63"}</definedName>
    <definedName name="__h1" localSheetId="21" hidden="1">{"'概要'!$A$1:$K$63"}</definedName>
    <definedName name="__h1" localSheetId="22" hidden="1">{"'概要'!$A$1:$K$63"}</definedName>
    <definedName name="__h1" localSheetId="23" hidden="1">{"'概要'!$A$1:$K$63"}</definedName>
    <definedName name="__h1" hidden="1">{"'概要'!$A$1:$K$63"}</definedName>
    <definedName name="__SAK2" localSheetId="16" hidden="1">{"'3.4 具体化内容'!$A$1:$J$65"}</definedName>
    <definedName name="__SAK2" localSheetId="17" hidden="1">{"'3.4 具体化内容'!$A$1:$J$65"}</definedName>
    <definedName name="__SAK2" localSheetId="18" hidden="1">{"'3.4 具体化内容'!$A$1:$J$65"}</definedName>
    <definedName name="__SAK2" localSheetId="19" hidden="1">{"'3.4 具体化内容'!$A$1:$J$65"}</definedName>
    <definedName name="__SAK2" localSheetId="20" hidden="1">{"'3.4 具体化内容'!$A$1:$J$65"}</definedName>
    <definedName name="__SAK2" localSheetId="21" hidden="1">{"'3.4 具体化内容'!$A$1:$J$65"}</definedName>
    <definedName name="__SAK2" localSheetId="22" hidden="1">{"'3.4 具体化内容'!$A$1:$J$65"}</definedName>
    <definedName name="__SAK2" localSheetId="23" hidden="1">{"'3.4 具体化内容'!$A$1:$J$65"}</definedName>
    <definedName name="__SAK2" hidden="1">{"'3.4 具体化内容'!$A$1:$J$65"}</definedName>
    <definedName name="__SAK3" localSheetId="16" hidden="1">{#VALUE!,#N/A,FALSE,0;#N/A,#N/A,FALSE,0;#N/A,#N/A,FALSE,0;#N/A,#N/A,FALSE,0}</definedName>
    <definedName name="__SAK3" localSheetId="17" hidden="1">{#VALUE!,#N/A,FALSE,0;#N/A,#N/A,FALSE,0;#N/A,#N/A,FALSE,0;#N/A,#N/A,FALSE,0}</definedName>
    <definedName name="__SAK3" localSheetId="18" hidden="1">{#VALUE!,#N/A,FALSE,0;#N/A,#N/A,FALSE,0;#N/A,#N/A,FALSE,0;#N/A,#N/A,FALSE,0}</definedName>
    <definedName name="__SAK3" localSheetId="19" hidden="1">{#VALUE!,#N/A,FALSE,0;#N/A,#N/A,FALSE,0;#N/A,#N/A,FALSE,0;#N/A,#N/A,FALSE,0}</definedName>
    <definedName name="__SAK3" localSheetId="20" hidden="1">{#VALUE!,#N/A,FALSE,0;#N/A,#N/A,FALSE,0;#N/A,#N/A,FALSE,0;#N/A,#N/A,FALSE,0}</definedName>
    <definedName name="__SAK3" localSheetId="21" hidden="1">{#VALUE!,#N/A,FALSE,0;#N/A,#N/A,FALSE,0;#N/A,#N/A,FALSE,0;#N/A,#N/A,FALSE,0}</definedName>
    <definedName name="__SAK3" localSheetId="22" hidden="1">{#VALUE!,#N/A,FALSE,0;#N/A,#N/A,FALSE,0;#N/A,#N/A,FALSE,0;#N/A,#N/A,FALSE,0}</definedName>
    <definedName name="__SAK3" localSheetId="23" hidden="1">{#VALUE!,#N/A,FALSE,0;#N/A,#N/A,FALSE,0;#N/A,#N/A,FALSE,0;#N/A,#N/A,FALSE,0}</definedName>
    <definedName name="__SAK3" hidden="1">{#VALUE!,#N/A,FALSE,0;#N/A,#N/A,FALSE,0;#N/A,#N/A,FALSE,0;#N/A,#N/A,FALSE,0}</definedName>
    <definedName name="__SAK4" localSheetId="16" hidden="1">{#VALUE!,#N/A,FALSE,0;#N/A,#N/A,FALSE,0;#N/A,#N/A,FALSE,0;#N/A,#N/A,FALSE,0}</definedName>
    <definedName name="__SAK4" localSheetId="17" hidden="1">{#VALUE!,#N/A,FALSE,0;#N/A,#N/A,FALSE,0;#N/A,#N/A,FALSE,0;#N/A,#N/A,FALSE,0}</definedName>
    <definedName name="__SAK4" localSheetId="18" hidden="1">{#VALUE!,#N/A,FALSE,0;#N/A,#N/A,FALSE,0;#N/A,#N/A,FALSE,0;#N/A,#N/A,FALSE,0}</definedName>
    <definedName name="__SAK4" localSheetId="19" hidden="1">{#VALUE!,#N/A,FALSE,0;#N/A,#N/A,FALSE,0;#N/A,#N/A,FALSE,0;#N/A,#N/A,FALSE,0}</definedName>
    <definedName name="__SAK4" localSheetId="20" hidden="1">{#VALUE!,#N/A,FALSE,0;#N/A,#N/A,FALSE,0;#N/A,#N/A,FALSE,0;#N/A,#N/A,FALSE,0}</definedName>
    <definedName name="__SAK4" localSheetId="21" hidden="1">{#VALUE!,#N/A,FALSE,0;#N/A,#N/A,FALSE,0;#N/A,#N/A,FALSE,0;#N/A,#N/A,FALSE,0}</definedName>
    <definedName name="__SAK4" localSheetId="22" hidden="1">{#VALUE!,#N/A,FALSE,0;#N/A,#N/A,FALSE,0;#N/A,#N/A,FALSE,0;#N/A,#N/A,FALSE,0}</definedName>
    <definedName name="__SAK4" localSheetId="23" hidden="1">{#VALUE!,#N/A,FALSE,0;#N/A,#N/A,FALSE,0;#N/A,#N/A,FALSE,0;#N/A,#N/A,FALSE,0}</definedName>
    <definedName name="__SAK4" hidden="1">{#VALUE!,#N/A,FALSE,0;#N/A,#N/A,FALSE,0;#N/A,#N/A,FALSE,0;#N/A,#N/A,FALSE,0}</definedName>
    <definedName name="__SN200">#REF!</definedName>
    <definedName name="_a1" localSheetId="16" hidden="1">{"'概要'!$A$1:$K$63"}</definedName>
    <definedName name="_a1" localSheetId="17" hidden="1">{"'概要'!$A$1:$K$63"}</definedName>
    <definedName name="_a1" localSheetId="18" hidden="1">{"'概要'!$A$1:$K$63"}</definedName>
    <definedName name="_a1" localSheetId="19" hidden="1">{"'概要'!$A$1:$K$63"}</definedName>
    <definedName name="_a1" localSheetId="20" hidden="1">{"'概要'!$A$1:$K$63"}</definedName>
    <definedName name="_a1" localSheetId="21" hidden="1">{"'概要'!$A$1:$K$63"}</definedName>
    <definedName name="_a1" localSheetId="22" hidden="1">{"'概要'!$A$1:$K$63"}</definedName>
    <definedName name="_a1" localSheetId="23" hidden="1">{"'概要'!$A$1:$K$63"}</definedName>
    <definedName name="_a1" hidden="1">{"'概要'!$A$1:$K$63"}</definedName>
    <definedName name="_a2" localSheetId="16" hidden="1">{"'概要'!$A$1:$K$63"}</definedName>
    <definedName name="_a2" localSheetId="17" hidden="1">{"'概要'!$A$1:$K$63"}</definedName>
    <definedName name="_a2" localSheetId="18" hidden="1">{"'概要'!$A$1:$K$63"}</definedName>
    <definedName name="_a2" localSheetId="19" hidden="1">{"'概要'!$A$1:$K$63"}</definedName>
    <definedName name="_a2" localSheetId="20" hidden="1">{"'概要'!$A$1:$K$63"}</definedName>
    <definedName name="_a2" localSheetId="21" hidden="1">{"'概要'!$A$1:$K$63"}</definedName>
    <definedName name="_a2" localSheetId="22" hidden="1">{"'概要'!$A$1:$K$63"}</definedName>
    <definedName name="_a2" localSheetId="23" hidden="1">{"'概要'!$A$1:$K$63"}</definedName>
    <definedName name="_a2" hidden="1">{"'概要'!$A$1:$K$63"}</definedName>
    <definedName name="_b1" localSheetId="16" hidden="1">{"'概要'!$A$1:$K$63"}</definedName>
    <definedName name="_b1" localSheetId="17" hidden="1">{"'概要'!$A$1:$K$63"}</definedName>
    <definedName name="_b1" localSheetId="18" hidden="1">{"'概要'!$A$1:$K$63"}</definedName>
    <definedName name="_b1" localSheetId="19" hidden="1">{"'概要'!$A$1:$K$63"}</definedName>
    <definedName name="_b1" localSheetId="20" hidden="1">{"'概要'!$A$1:$K$63"}</definedName>
    <definedName name="_b1" localSheetId="21" hidden="1">{"'概要'!$A$1:$K$63"}</definedName>
    <definedName name="_b1" localSheetId="22" hidden="1">{"'概要'!$A$1:$K$63"}</definedName>
    <definedName name="_b1" localSheetId="23" hidden="1">{"'概要'!$A$1:$K$63"}</definedName>
    <definedName name="_b1" hidden="1">{"'概要'!$A$1:$K$63"}</definedName>
    <definedName name="_cc1" localSheetId="16" hidden="1">{"'概要'!$A$1:$K$63"}</definedName>
    <definedName name="_cc1" localSheetId="17" hidden="1">{"'概要'!$A$1:$K$63"}</definedName>
    <definedName name="_cc1" localSheetId="18" hidden="1">{"'概要'!$A$1:$K$63"}</definedName>
    <definedName name="_cc1" localSheetId="19" hidden="1">{"'概要'!$A$1:$K$63"}</definedName>
    <definedName name="_cc1" localSheetId="20" hidden="1">{"'概要'!$A$1:$K$63"}</definedName>
    <definedName name="_cc1" localSheetId="21" hidden="1">{"'概要'!$A$1:$K$63"}</definedName>
    <definedName name="_cc1" localSheetId="22" hidden="1">{"'概要'!$A$1:$K$63"}</definedName>
    <definedName name="_cc1" localSheetId="23" hidden="1">{"'概要'!$A$1:$K$63"}</definedName>
    <definedName name="_cc1" hidden="1">{"'概要'!$A$1:$K$63"}</definedName>
    <definedName name="_d1" localSheetId="16" hidden="1">{"'概要'!$A$1:$K$63"}</definedName>
    <definedName name="_d1" localSheetId="17" hidden="1">{"'概要'!$A$1:$K$63"}</definedName>
    <definedName name="_d1" localSheetId="18" hidden="1">{"'概要'!$A$1:$K$63"}</definedName>
    <definedName name="_d1" localSheetId="19" hidden="1">{"'概要'!$A$1:$K$63"}</definedName>
    <definedName name="_d1" localSheetId="20" hidden="1">{"'概要'!$A$1:$K$63"}</definedName>
    <definedName name="_d1" localSheetId="21" hidden="1">{"'概要'!$A$1:$K$63"}</definedName>
    <definedName name="_d1" localSheetId="22" hidden="1">{"'概要'!$A$1:$K$63"}</definedName>
    <definedName name="_d1" localSheetId="23" hidden="1">{"'概要'!$A$1:$K$63"}</definedName>
    <definedName name="_d1" hidden="1">{"'概要'!$A$1:$K$63"}</definedName>
    <definedName name="_d2" localSheetId="16" hidden="1">{"'概要'!$A$1:$K$63"}</definedName>
    <definedName name="_d2" localSheetId="17" hidden="1">{"'概要'!$A$1:$K$63"}</definedName>
    <definedName name="_d2" localSheetId="18" hidden="1">{"'概要'!$A$1:$K$63"}</definedName>
    <definedName name="_d2" localSheetId="19" hidden="1">{"'概要'!$A$1:$K$63"}</definedName>
    <definedName name="_d2" localSheetId="20" hidden="1">{"'概要'!$A$1:$K$63"}</definedName>
    <definedName name="_d2" localSheetId="21" hidden="1">{"'概要'!$A$1:$K$63"}</definedName>
    <definedName name="_d2" localSheetId="22" hidden="1">{"'概要'!$A$1:$K$63"}</definedName>
    <definedName name="_d2" localSheetId="23" hidden="1">{"'概要'!$A$1:$K$63"}</definedName>
    <definedName name="_d2" hidden="1">{"'概要'!$A$1:$K$63"}</definedName>
    <definedName name="_Dist_Bin" hidden="1">#REF!</definedName>
    <definedName name="_Dist_Values" hidden="1">#REF!</definedName>
    <definedName name="_Fill" hidden="1">#REF!</definedName>
    <definedName name="_xlnm._FilterDatabase" localSheetId="2" hidden="1">'別図表1-3'!$A$7:$J$38</definedName>
    <definedName name="_xlnm._FilterDatabase" localSheetId="3" hidden="1">'別図表1-4'!$A$7:$J$38</definedName>
    <definedName name="_xlnm._FilterDatabase" localSheetId="4" hidden="1">'別図表1-5'!$B$7:$J$56</definedName>
    <definedName name="_xlnm._FilterDatabase" hidden="1">#REF!</definedName>
    <definedName name="_h1" localSheetId="16" hidden="1">{"'概要'!$A$1:$K$63"}</definedName>
    <definedName name="_h1" localSheetId="17" hidden="1">{"'概要'!$A$1:$K$63"}</definedName>
    <definedName name="_h1" localSheetId="18" hidden="1">{"'概要'!$A$1:$K$63"}</definedName>
    <definedName name="_h1" localSheetId="19" hidden="1">{"'概要'!$A$1:$K$63"}</definedName>
    <definedName name="_h1" localSheetId="20" hidden="1">{"'概要'!$A$1:$K$63"}</definedName>
    <definedName name="_h1" localSheetId="21" hidden="1">{"'概要'!$A$1:$K$63"}</definedName>
    <definedName name="_h1" localSheetId="22" hidden="1">{"'概要'!$A$1:$K$63"}</definedName>
    <definedName name="_h1" localSheetId="23" hidden="1">{"'概要'!$A$1:$K$63"}</definedName>
    <definedName name="_h1" hidden="1">{"'概要'!$A$1:$K$63"}</definedName>
    <definedName name="_Order1" hidden="1">255</definedName>
    <definedName name="_Regression_X" hidden="1">#REF!</definedName>
    <definedName name="_SAK2" localSheetId="16" hidden="1">{"'3.4 具体化内容'!$A$1:$J$65"}</definedName>
    <definedName name="_SAK2" localSheetId="17" hidden="1">{"'3.4 具体化内容'!$A$1:$J$65"}</definedName>
    <definedName name="_SAK2" localSheetId="18" hidden="1">{"'3.4 具体化内容'!$A$1:$J$65"}</definedName>
    <definedName name="_SAK2" localSheetId="19" hidden="1">{"'3.4 具体化内容'!$A$1:$J$65"}</definedName>
    <definedName name="_SAK2" localSheetId="20" hidden="1">{"'3.4 具体化内容'!$A$1:$J$65"}</definedName>
    <definedName name="_SAK2" localSheetId="21" hidden="1">{"'3.4 具体化内容'!$A$1:$J$65"}</definedName>
    <definedName name="_SAK2" localSheetId="22" hidden="1">{"'3.4 具体化内容'!$A$1:$J$65"}</definedName>
    <definedName name="_SAK2" localSheetId="23" hidden="1">{"'3.4 具体化内容'!$A$1:$J$65"}</definedName>
    <definedName name="_SAK2" hidden="1">{"'3.4 具体化内容'!$A$1:$J$65"}</definedName>
    <definedName name="_SAK3" localSheetId="16" hidden="1">{#VALUE!,#N/A,FALSE,0;#N/A,#N/A,FALSE,0;#N/A,#N/A,FALSE,0;#N/A,#N/A,FALSE,0}</definedName>
    <definedName name="_SAK3" localSheetId="17" hidden="1">{#VALUE!,#N/A,FALSE,0;#N/A,#N/A,FALSE,0;#N/A,#N/A,FALSE,0;#N/A,#N/A,FALSE,0}</definedName>
    <definedName name="_SAK3" localSheetId="18" hidden="1">{#VALUE!,#N/A,FALSE,0;#N/A,#N/A,FALSE,0;#N/A,#N/A,FALSE,0;#N/A,#N/A,FALSE,0}</definedName>
    <definedName name="_SAK3" localSheetId="19" hidden="1">{#VALUE!,#N/A,FALSE,0;#N/A,#N/A,FALSE,0;#N/A,#N/A,FALSE,0;#N/A,#N/A,FALSE,0}</definedName>
    <definedName name="_SAK3" localSheetId="20" hidden="1">{#VALUE!,#N/A,FALSE,0;#N/A,#N/A,FALSE,0;#N/A,#N/A,FALSE,0;#N/A,#N/A,FALSE,0}</definedName>
    <definedName name="_SAK3" localSheetId="21" hidden="1">{#VALUE!,#N/A,FALSE,0;#N/A,#N/A,FALSE,0;#N/A,#N/A,FALSE,0;#N/A,#N/A,FALSE,0}</definedName>
    <definedName name="_SAK3" localSheetId="22" hidden="1">{#VALUE!,#N/A,FALSE,0;#N/A,#N/A,FALSE,0;#N/A,#N/A,FALSE,0;#N/A,#N/A,FALSE,0}</definedName>
    <definedName name="_SAK3" localSheetId="23" hidden="1">{#VALUE!,#N/A,FALSE,0;#N/A,#N/A,FALSE,0;#N/A,#N/A,FALSE,0;#N/A,#N/A,FALSE,0}</definedName>
    <definedName name="_SAK3" hidden="1">{#VALUE!,#N/A,FALSE,0;#N/A,#N/A,FALSE,0;#N/A,#N/A,FALSE,0;#N/A,#N/A,FALSE,0}</definedName>
    <definedName name="_SAK4" localSheetId="16" hidden="1">{#VALUE!,#N/A,FALSE,0;#N/A,#N/A,FALSE,0;#N/A,#N/A,FALSE,0;#N/A,#N/A,FALSE,0}</definedName>
    <definedName name="_SAK4" localSheetId="17" hidden="1">{#VALUE!,#N/A,FALSE,0;#N/A,#N/A,FALSE,0;#N/A,#N/A,FALSE,0;#N/A,#N/A,FALSE,0}</definedName>
    <definedName name="_SAK4" localSheetId="18" hidden="1">{#VALUE!,#N/A,FALSE,0;#N/A,#N/A,FALSE,0;#N/A,#N/A,FALSE,0;#N/A,#N/A,FALSE,0}</definedName>
    <definedName name="_SAK4" localSheetId="19" hidden="1">{#VALUE!,#N/A,FALSE,0;#N/A,#N/A,FALSE,0;#N/A,#N/A,FALSE,0;#N/A,#N/A,FALSE,0}</definedName>
    <definedName name="_SAK4" localSheetId="20" hidden="1">{#VALUE!,#N/A,FALSE,0;#N/A,#N/A,FALSE,0;#N/A,#N/A,FALSE,0;#N/A,#N/A,FALSE,0}</definedName>
    <definedName name="_SAK4" localSheetId="21" hidden="1">{#VALUE!,#N/A,FALSE,0;#N/A,#N/A,FALSE,0;#N/A,#N/A,FALSE,0;#N/A,#N/A,FALSE,0}</definedName>
    <definedName name="_SAK4" localSheetId="22" hidden="1">{#VALUE!,#N/A,FALSE,0;#N/A,#N/A,FALSE,0;#N/A,#N/A,FALSE,0;#N/A,#N/A,FALSE,0}</definedName>
    <definedName name="_SAK4" localSheetId="23" hidden="1">{#VALUE!,#N/A,FALSE,0;#N/A,#N/A,FALSE,0;#N/A,#N/A,FALSE,0;#N/A,#N/A,FALSE,0}</definedName>
    <definedName name="_SAK4" hidden="1">{#VALUE!,#N/A,FALSE,0;#N/A,#N/A,FALSE,0;#N/A,#N/A,FALSE,0;#N/A,#N/A,FALSE,0}</definedName>
    <definedName name="_SN200">#REF!</definedName>
    <definedName name="_SS1" localSheetId="16" hidden="1">{"'運用フロー'!$A$1:$G$119"}</definedName>
    <definedName name="_SS1" localSheetId="17" hidden="1">{"'運用フロー'!$A$1:$G$119"}</definedName>
    <definedName name="_SS1" localSheetId="18" hidden="1">{"'運用フロー'!$A$1:$G$119"}</definedName>
    <definedName name="_SS1" localSheetId="19" hidden="1">{"'運用フロー'!$A$1:$G$119"}</definedName>
    <definedName name="_SS1" localSheetId="20" hidden="1">{"'運用フロー'!$A$1:$G$119"}</definedName>
    <definedName name="_SS1" localSheetId="21" hidden="1">{"'運用フロー'!$A$1:$G$119"}</definedName>
    <definedName name="_SS1" localSheetId="22" hidden="1">{"'運用フロー'!$A$1:$G$119"}</definedName>
    <definedName name="_SS1" localSheetId="23" hidden="1">{"'運用フロー'!$A$1:$G$119"}</definedName>
    <definedName name="_SS1" hidden="1">{"'運用フロー'!$A$1:$G$119"}</definedName>
    <definedName name="_ZZ45">[1]月次!#REF!</definedName>
    <definedName name="A" localSheetId="16" hidden="1">{"'■メモリ組合対応表(00冬)'!$A$1:$D$38"}</definedName>
    <definedName name="A" localSheetId="17" hidden="1">{"'■メモリ組合対応表(00冬)'!$A$1:$D$38"}</definedName>
    <definedName name="A" localSheetId="18" hidden="1">{"'■メモリ組合対応表(00冬)'!$A$1:$D$38"}</definedName>
    <definedName name="A" localSheetId="19" hidden="1">{"'■メモリ組合対応表(00冬)'!$A$1:$D$38"}</definedName>
    <definedName name="A" localSheetId="20" hidden="1">{"'■メモリ組合対応表(00冬)'!$A$1:$D$38"}</definedName>
    <definedName name="A" localSheetId="21" hidden="1">{"'■メモリ組合対応表(00冬)'!$A$1:$D$38"}</definedName>
    <definedName name="A" localSheetId="22" hidden="1">{"'■メモリ組合対応表(00冬)'!$A$1:$D$38"}</definedName>
    <definedName name="A" localSheetId="23" hidden="1">{"'■メモリ組合対応表(00冬)'!$A$1:$D$38"}</definedName>
    <definedName name="A" hidden="1">{"'■メモリ組合対応表(00冬)'!$A$1:$D$38"}</definedName>
    <definedName name="aa">#REF!</definedName>
    <definedName name="aaa">#REF!</definedName>
    <definedName name="aab">#REF!</definedName>
    <definedName name="ab">#REF!</definedName>
    <definedName name="ACbox">#REF!</definedName>
    <definedName name="Access_Button" hidden="1">"価格H_hard_諸元___2__List"</definedName>
    <definedName name="AccessDatabase" hidden="1">"C:\MTAKAHAS\価格H.mdb"</definedName>
    <definedName name="Addressing">'[2]ホストインタフェース設定表 (FC-CA) '!#REF!</definedName>
    <definedName name="aoki_交換対象が変わってるdamy">#REF!</definedName>
    <definedName name="AS2DocOpenMode" hidden="1">"AS2DocumentEdit"</definedName>
    <definedName name="B" localSheetId="16" hidden="1">{"'■メモリ組合対応表(00冬)'!$A$1:$D$38"}</definedName>
    <definedName name="B" localSheetId="17" hidden="1">{"'■メモリ組合対応表(00冬)'!$A$1:$D$38"}</definedName>
    <definedName name="B" localSheetId="18" hidden="1">{"'■メモリ組合対応表(00冬)'!$A$1:$D$38"}</definedName>
    <definedName name="B" localSheetId="19" hidden="1">{"'■メモリ組合対応表(00冬)'!$A$1:$D$38"}</definedName>
    <definedName name="B" localSheetId="20" hidden="1">{"'■メモリ組合対応表(00冬)'!$A$1:$D$38"}</definedName>
    <definedName name="B" localSheetId="21" hidden="1">{"'■メモリ組合対応表(00冬)'!$A$1:$D$38"}</definedName>
    <definedName name="B" localSheetId="22" hidden="1">{"'■メモリ組合対応表(00冬)'!$A$1:$D$38"}</definedName>
    <definedName name="B" localSheetId="23" hidden="1">{"'■メモリ組合対応表(00冬)'!$A$1:$D$38"}</definedName>
    <definedName name="B" hidden="1">{"'■メモリ組合対応表(00冬)'!$A$1:$D$38"}</definedName>
    <definedName name="basedisk">#REF!</definedName>
    <definedName name="baseunit">#REF!</definedName>
    <definedName name="bb">#REF!</definedName>
    <definedName name="bbb" localSheetId="16" hidden="1">{#N/A,#N/A,FALSE,"見積表"}</definedName>
    <definedName name="bbb" localSheetId="17" hidden="1">{#N/A,#N/A,FALSE,"見積表"}</definedName>
    <definedName name="bbb" localSheetId="18" hidden="1">{#N/A,#N/A,FALSE,"見積表"}</definedName>
    <definedName name="bbb" localSheetId="19" hidden="1">{#N/A,#N/A,FALSE,"見積表"}</definedName>
    <definedName name="bbb" localSheetId="20" hidden="1">{#N/A,#N/A,FALSE,"見積表"}</definedName>
    <definedName name="bbb" localSheetId="21" hidden="1">{#N/A,#N/A,FALSE,"見積表"}</definedName>
    <definedName name="bbb" localSheetId="22" hidden="1">{#N/A,#N/A,FALSE,"見積表"}</definedName>
    <definedName name="bbb" localSheetId="23" hidden="1">{#N/A,#N/A,FALSE,"見積表"}</definedName>
    <definedName name="bbb" hidden="1">{#N/A,#N/A,FALSE,"見積表"}</definedName>
    <definedName name="CA">#REF!</definedName>
    <definedName name="CABLE">#REF!</definedName>
    <definedName name="cache">#REF!</definedName>
    <definedName name="cc">#REF!</definedName>
    <definedName name="CCC" localSheetId="16" hidden="1">{"'概要'!$A$1:$K$63"}</definedName>
    <definedName name="CCC" localSheetId="17" hidden="1">{"'概要'!$A$1:$K$63"}</definedName>
    <definedName name="CCC" localSheetId="18" hidden="1">{"'概要'!$A$1:$K$63"}</definedName>
    <definedName name="CCC" localSheetId="19" hidden="1">{"'概要'!$A$1:$K$63"}</definedName>
    <definedName name="CCC" localSheetId="20" hidden="1">{"'概要'!$A$1:$K$63"}</definedName>
    <definedName name="CCC" localSheetId="21" hidden="1">{"'概要'!$A$1:$K$63"}</definedName>
    <definedName name="CCC" localSheetId="22" hidden="1">{"'概要'!$A$1:$K$63"}</definedName>
    <definedName name="CCC" localSheetId="23" hidden="1">{"'概要'!$A$1:$K$63"}</definedName>
    <definedName name="CCC" hidden="1">{"'概要'!$A$1:$K$63"}</definedName>
    <definedName name="cccc">#REF!</definedName>
    <definedName name="centertable">#REF!</definedName>
    <definedName name="check1">#REF!</definedName>
    <definedName name="check2">#REF!</definedName>
    <definedName name="checklist">#REF!</definedName>
    <definedName name="controller">#REF!</definedName>
    <definedName name="CPU_仮想">#REF!</definedName>
    <definedName name="CPU_物理_deパターン">#REF!</definedName>
    <definedName name="d" localSheetId="16" hidden="1">{"'■メモリ組合対応表(00冬)'!$A$1:$D$38"}</definedName>
    <definedName name="d" localSheetId="17" hidden="1">{"'■メモリ組合対応表(00冬)'!$A$1:$D$38"}</definedName>
    <definedName name="d" localSheetId="18" hidden="1">{"'■メモリ組合対応表(00冬)'!$A$1:$D$38"}</definedName>
    <definedName name="d" localSheetId="19" hidden="1">{"'■メモリ組合対応表(00冬)'!$A$1:$D$38"}</definedName>
    <definedName name="d" localSheetId="20" hidden="1">{"'■メモリ組合対応表(00冬)'!$A$1:$D$38"}</definedName>
    <definedName name="d" localSheetId="21" hidden="1">{"'■メモリ組合対応表(00冬)'!$A$1:$D$38"}</definedName>
    <definedName name="d" localSheetId="22" hidden="1">{"'■メモリ組合対応表(00冬)'!$A$1:$D$38"}</definedName>
    <definedName name="d" localSheetId="23" hidden="1">{"'■メモリ組合対応表(00冬)'!$A$1:$D$38"}</definedName>
    <definedName name="d" hidden="1">{"'■メモリ組合対応表(00冬)'!$A$1:$D$38"}</definedName>
    <definedName name="data3" hidden="1">#REF!</definedName>
    <definedName name="DD">#REF!</definedName>
    <definedName name="DE">#REF!</definedName>
    <definedName name="deセグメント以外">#REF!</definedName>
    <definedName name="Discount" hidden="1">#REF!</definedName>
    <definedName name="diskname">#REF!</definedName>
    <definedName name="disknames">[2]基本情報!$B$57:$B$66</definedName>
    <definedName name="DrSum" localSheetId="16" hidden="1">{"'運用フロー'!$A$1:$G$119"}</definedName>
    <definedName name="DrSum" localSheetId="17" hidden="1">{"'運用フロー'!$A$1:$G$119"}</definedName>
    <definedName name="DrSum" localSheetId="18" hidden="1">{"'運用フロー'!$A$1:$G$119"}</definedName>
    <definedName name="DrSum" localSheetId="19" hidden="1">{"'運用フロー'!$A$1:$G$119"}</definedName>
    <definedName name="DrSum" localSheetId="20" hidden="1">{"'運用フロー'!$A$1:$G$119"}</definedName>
    <definedName name="DrSum" localSheetId="21" hidden="1">{"'運用フロー'!$A$1:$G$119"}</definedName>
    <definedName name="DrSum" localSheetId="22" hidden="1">{"'運用フロー'!$A$1:$G$119"}</definedName>
    <definedName name="DrSum" localSheetId="23" hidden="1">{"'運用フロー'!$A$1:$G$119"}</definedName>
    <definedName name="DrSum" hidden="1">{"'運用フロー'!$A$1:$G$119"}</definedName>
    <definedName name="dセグメント">#REF!</definedName>
    <definedName name="e" localSheetId="16" hidden="1">{"'■メモリ組合対応表(00冬)'!$A$1:$D$38"}</definedName>
    <definedName name="e" localSheetId="17" hidden="1">{"'■メモリ組合対応表(00冬)'!$A$1:$D$38"}</definedName>
    <definedName name="e" localSheetId="18" hidden="1">{"'■メモリ組合対応表(00冬)'!$A$1:$D$38"}</definedName>
    <definedName name="e" localSheetId="19" hidden="1">{"'■メモリ組合対応表(00冬)'!$A$1:$D$38"}</definedName>
    <definedName name="e" localSheetId="20" hidden="1">{"'■メモリ組合対応表(00冬)'!$A$1:$D$38"}</definedName>
    <definedName name="e" localSheetId="21" hidden="1">{"'■メモリ組合対応表(00冬)'!$A$1:$D$38"}</definedName>
    <definedName name="e" localSheetId="22" hidden="1">{"'■メモリ組合対応表(00冬)'!$A$1:$D$38"}</definedName>
    <definedName name="e" localSheetId="23" hidden="1">{"'■メモリ組合対応表(00冬)'!$A$1:$D$38"}</definedName>
    <definedName name="e" hidden="1">{"'■メモリ組合対応表(00冬)'!$A$1:$D$38"}</definedName>
    <definedName name="eセグメント">#REF!</definedName>
    <definedName name="FC_730">'[2]ホストインタフェース設定表 (FC-CA) '!#REF!</definedName>
    <definedName name="fff" localSheetId="16" hidden="1">{"'■メモリ組合対応表(00冬)'!$A$1:$D$38"}</definedName>
    <definedName name="fff" localSheetId="17" hidden="1">{"'■メモリ組合対応表(00冬)'!$A$1:$D$38"}</definedName>
    <definedName name="fff" localSheetId="18" hidden="1">{"'■メモリ組合対応表(00冬)'!$A$1:$D$38"}</definedName>
    <definedName name="fff" localSheetId="19" hidden="1">{"'■メモリ組合対応表(00冬)'!$A$1:$D$38"}</definedName>
    <definedName name="fff" localSheetId="20" hidden="1">{"'■メモリ組合対応表(00冬)'!$A$1:$D$38"}</definedName>
    <definedName name="fff" localSheetId="21" hidden="1">{"'■メモリ組合対応表(00冬)'!$A$1:$D$38"}</definedName>
    <definedName name="fff" localSheetId="22" hidden="1">{"'■メモリ組合対応表(00冬)'!$A$1:$D$38"}</definedName>
    <definedName name="fff" localSheetId="23" hidden="1">{"'■メモリ組合対応表(00冬)'!$A$1:$D$38"}</definedName>
    <definedName name="fff" hidden="1">{"'■メモリ組合対応表(00冬)'!$A$1:$D$38"}</definedName>
    <definedName name="frame">#REF!</definedName>
    <definedName name="GR72FC">#REF!</definedName>
    <definedName name="GR72SCSI">#REF!</definedName>
    <definedName name="GR73FC">#REF!</definedName>
    <definedName name="GR73SCSI">#REF!</definedName>
    <definedName name="GRmgr">#REF!</definedName>
    <definedName name="hex">[3]Sheet1!$A$1:$A$65536</definedName>
    <definedName name="Host_No">#REF!</definedName>
    <definedName name="HTML_CodePage" hidden="1">932</definedName>
    <definedName name="HTML_Control" localSheetId="16" hidden="1">{"'フローチャート'!$A$1:$AO$191"}</definedName>
    <definedName name="HTML_Control" localSheetId="17" hidden="1">{"'フローチャート'!$A$1:$AO$191"}</definedName>
    <definedName name="HTML_Control" localSheetId="18" hidden="1">{"'フローチャート'!$A$1:$AO$191"}</definedName>
    <definedName name="HTML_Control" localSheetId="19" hidden="1">{"'フローチャート'!$A$1:$AO$191"}</definedName>
    <definedName name="HTML_Control" localSheetId="20" hidden="1">{"'フローチャート'!$A$1:$AO$191"}</definedName>
    <definedName name="HTML_Control" localSheetId="21" hidden="1">{"'フローチャート'!$A$1:$AO$191"}</definedName>
    <definedName name="HTML_Control" localSheetId="22" hidden="1">{"'フローチャート'!$A$1:$AO$191"}</definedName>
    <definedName name="HTML_Control" localSheetId="23" hidden="1">{"'フローチャート'!$A$1:$AO$191"}</definedName>
    <definedName name="HTML_Control" hidden="1">{"'フローチャート'!$A$1:$AO$191"}</definedName>
    <definedName name="HTML_Control10" localSheetId="16" hidden="1">{"'3.4 具体化内容'!$A$1:$J$65"}</definedName>
    <definedName name="HTML_Control10" localSheetId="17" hidden="1">{"'3.4 具体化内容'!$A$1:$J$65"}</definedName>
    <definedName name="HTML_Control10" localSheetId="18" hidden="1">{"'3.4 具体化内容'!$A$1:$J$65"}</definedName>
    <definedName name="HTML_Control10" localSheetId="19" hidden="1">{"'3.4 具体化内容'!$A$1:$J$65"}</definedName>
    <definedName name="HTML_Control10" localSheetId="20" hidden="1">{"'3.4 具体化内容'!$A$1:$J$65"}</definedName>
    <definedName name="HTML_Control10" localSheetId="21" hidden="1">{"'3.4 具体化内容'!$A$1:$J$65"}</definedName>
    <definedName name="HTML_Control10" localSheetId="22" hidden="1">{"'3.4 具体化内容'!$A$1:$J$65"}</definedName>
    <definedName name="HTML_Control10" localSheetId="23" hidden="1">{"'3.4 具体化内容'!$A$1:$J$65"}</definedName>
    <definedName name="HTML_Control10" hidden="1">{"'3.4 具体化内容'!$A$1:$J$65"}</definedName>
    <definedName name="html_control2" localSheetId="16" hidden="1">{"'画面一覧'!$A$1:$F$64"}</definedName>
    <definedName name="html_control2" localSheetId="17" hidden="1">{"'画面一覧'!$A$1:$F$64"}</definedName>
    <definedName name="html_control2" localSheetId="18" hidden="1">{"'画面一覧'!$A$1:$F$64"}</definedName>
    <definedName name="html_control2" localSheetId="19" hidden="1">{"'画面一覧'!$A$1:$F$64"}</definedName>
    <definedName name="html_control2" localSheetId="20" hidden="1">{"'画面一覧'!$A$1:$F$64"}</definedName>
    <definedName name="html_control2" localSheetId="21" hidden="1">{"'画面一覧'!$A$1:$F$64"}</definedName>
    <definedName name="html_control2" localSheetId="22" hidden="1">{"'画面一覧'!$A$1:$F$64"}</definedName>
    <definedName name="html_control2" localSheetId="23" hidden="1">{"'画面一覧'!$A$1:$F$64"}</definedName>
    <definedName name="html_control2" hidden="1">{"'画面一覧'!$A$1:$F$64"}</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"[nt.xls]EXPRESS5800_110PRO!$A$1:$I$60"</definedName>
    <definedName name="HTML1_10" hidden="1">""</definedName>
    <definedName name="HTML1_11" hidden="1">-4146</definedName>
    <definedName name="HTML1_12" hidden="1">"A:\My Documents\EXCEL\MyHTML.htm"</definedName>
    <definedName name="HTML1_2" hidden="1">1</definedName>
    <definedName name="HTML1_3" hidden="1">"nt0001"</definedName>
    <definedName name="HTML1_4" hidden="1">"EXPRESS5800_110PRO"</definedName>
    <definedName name="HTML1_5" hidden="1">""</definedName>
    <definedName name="HTML1_6" hidden="1">1</definedName>
    <definedName name="HTML1_7" hidden="1">1</definedName>
    <definedName name="HTML1_8" hidden="1">"96/09/11"</definedName>
    <definedName name="HTML1_9" hidden="1">"岡島 達治"</definedName>
    <definedName name="HTML2_1" hidden="1">"[nt.xls]EXPRESS5800_110PRO!$A$1:$H$61"</definedName>
    <definedName name="HTML2_10" hidden="1">""</definedName>
    <definedName name="HTML2_11" hidden="1">1</definedName>
    <definedName name="HTML2_12" hidden="1">"A:\My Documents\EXCEL\MyHTML.htm"</definedName>
    <definedName name="HTML2_2" hidden="1">1</definedName>
    <definedName name="HTML2_3" hidden="1">"nt0001"</definedName>
    <definedName name="HTML2_4" hidden="1">"EXPRESS5800_110PRO"</definedName>
    <definedName name="HTML2_5" hidden="1">""</definedName>
    <definedName name="HTML2_6" hidden="1">-4146</definedName>
    <definedName name="HTML2_7" hidden="1">-4146</definedName>
    <definedName name="HTML2_8" hidden="1">"96/09/11"</definedName>
    <definedName name="HTML2_9" hidden="1">"岡島 達治"</definedName>
    <definedName name="HTML3_1" hidden="1">"'[nt.xls]ＳＣＡＴ－ＮＴ　構成表'!$A$1:$H$260"</definedName>
    <definedName name="HTML3_10" hidden="1">""</definedName>
    <definedName name="HTML3_11" hidden="1">1</definedName>
    <definedName name="HTML3_12" hidden="1">"A:\My Documents\EXCEL\MyHTML.htm"</definedName>
    <definedName name="HTML3_2" hidden="1">1</definedName>
    <definedName name="HTML3_3" hidden="1">""</definedName>
    <definedName name="HTML3_4" hidden="1">"ＳＣＡＴ－ＮＴ　構成表"</definedName>
    <definedName name="HTML3_5" hidden="1">""</definedName>
    <definedName name="HTML3_6" hidden="1">1</definedName>
    <definedName name="HTML3_7" hidden="1">-4146</definedName>
    <definedName name="HTML3_8" hidden="1">"96/09/11"</definedName>
    <definedName name="HTML3_9" hidden="1">"岡島 達治"</definedName>
    <definedName name="HTML4_1" hidden="1">"'[nt.xls]ＳＣＡＴ－ＮＴ　構成表'!$A$2:$H$60"</definedName>
    <definedName name="HTML4_10" hidden="1">""</definedName>
    <definedName name="HTML4_11" hidden="1">1</definedName>
    <definedName name="HTML4_12" hidden="1">"A:\My Documents\EXCEL\MyHTML.htm"</definedName>
    <definedName name="HTML4_2" hidden="1">1</definedName>
    <definedName name="HTML4_3" hidden="1">"nt"</definedName>
    <definedName name="HTML4_4" hidden="1">"ＳＣＡＴ－ＮＴ　構成表"</definedName>
    <definedName name="HTML4_5" hidden="1">""</definedName>
    <definedName name="HTML4_6" hidden="1">-4146</definedName>
    <definedName name="HTML4_7" hidden="1">-4146</definedName>
    <definedName name="HTML4_8" hidden="1">"96/09/11"</definedName>
    <definedName name="HTML4_9" hidden="1">"岡島 達治"</definedName>
    <definedName name="HTML5_1" hidden="1">"'[nt.xls]ＳＣＡＴ－ＮＴ　構成表'!$A$1:$H$155"</definedName>
    <definedName name="HTML5_10" hidden="1">""</definedName>
    <definedName name="HTML5_11" hidden="1">1</definedName>
    <definedName name="HTML5_12" hidden="1">"A:\My Documents\EXCEL\MyHTML.htm"</definedName>
    <definedName name="HTML5_2" hidden="1">1</definedName>
    <definedName name="HTML5_3" hidden="1">"nt"</definedName>
    <definedName name="HTML5_4" hidden="1">"ＳＣＡＴ－ＮＴ　構成表"</definedName>
    <definedName name="HTML5_5" hidden="1">""</definedName>
    <definedName name="HTML5_6" hidden="1">-4146</definedName>
    <definedName name="HTML5_7" hidden="1">-4146</definedName>
    <definedName name="HTML5_8" hidden="1">"96/09/11"</definedName>
    <definedName name="HTML5_9" hidden="1">"岡島 達治"</definedName>
    <definedName name="HTML6_1" hidden="1">"'[nt.xls]ＳＣＡＴ－ＮＴ　構成表'!$A$1:$H$112"</definedName>
    <definedName name="HTML6_10" hidden="1">""</definedName>
    <definedName name="HTML6_11" hidden="1">1</definedName>
    <definedName name="HTML6_12" hidden="1">"A:\My Documents\EXCEL\MyHTML.htm"</definedName>
    <definedName name="HTML6_2" hidden="1">1</definedName>
    <definedName name="HTML6_3" hidden="1">"nt"</definedName>
    <definedName name="HTML6_4" hidden="1">"ＳＣＡＴ－ＮＴ　構成表"</definedName>
    <definedName name="HTML6_5" hidden="1">""</definedName>
    <definedName name="HTML6_6" hidden="1">-4146</definedName>
    <definedName name="HTML6_7" hidden="1">-4146</definedName>
    <definedName name="HTML6_8" hidden="1">"96/09/11"</definedName>
    <definedName name="HTML6_9" hidden="1">"岡島 達治"</definedName>
    <definedName name="HTML7_1" hidden="1">"'[nt.xls]ＳＣＡＴ－ＮＴ　構成表'!$A$1:$G$260"</definedName>
    <definedName name="HTML7_10" hidden="1">""</definedName>
    <definedName name="HTML7_11" hidden="1">1</definedName>
    <definedName name="HTML7_12" hidden="1">"A:\My Documents\EXCEL\MyHTML.htm"</definedName>
    <definedName name="HTML7_2" hidden="1">1</definedName>
    <definedName name="HTML7_3" hidden="1">""</definedName>
    <definedName name="HTML7_4" hidden="1">"ＳＣＡＴ－ＮＴ　構成表"</definedName>
    <definedName name="HTML7_5" hidden="1">""</definedName>
    <definedName name="HTML7_6" hidden="1">-4146</definedName>
    <definedName name="HTML7_7" hidden="1">-4146</definedName>
    <definedName name="HTML7_8" hidden="1">"96/09/11"</definedName>
    <definedName name="HTML7_9" hidden="1">"岡島 達治"</definedName>
    <definedName name="HTML8_1" hidden="1">"'[nt.xls]ＳＣＡＴ－ＮＴ　構成表'!$A$1:$G$250"</definedName>
    <definedName name="HTML8_10" hidden="1">""</definedName>
    <definedName name="HTML8_11" hidden="1">1</definedName>
    <definedName name="HTML8_12" hidden="1">"A:\My Documents\EXCEL\MyHTML.htm"</definedName>
    <definedName name="HTML8_2" hidden="1">1</definedName>
    <definedName name="HTML8_3" hidden="1">""</definedName>
    <definedName name="HTML8_4" hidden="1">"ＳＣＡＴ－ＮＴ　構成表"</definedName>
    <definedName name="HTML8_5" hidden="1">""</definedName>
    <definedName name="HTML8_6" hidden="1">-4146</definedName>
    <definedName name="HTML8_7" hidden="1">-4146</definedName>
    <definedName name="HTML8_8" hidden="1">"96/09/11"</definedName>
    <definedName name="HTML8_9" hidden="1">"岡島 達治"</definedName>
    <definedName name="HTMLControl_" localSheetId="16" hidden="1">{"'3.4 具体化内容'!$A$1:$J$65"}</definedName>
    <definedName name="HTMLControl_" localSheetId="17" hidden="1">{"'3.4 具体化内容'!$A$1:$J$65"}</definedName>
    <definedName name="HTMLControl_" localSheetId="18" hidden="1">{"'3.4 具体化内容'!$A$1:$J$65"}</definedName>
    <definedName name="HTMLControl_" localSheetId="19" hidden="1">{"'3.4 具体化内容'!$A$1:$J$65"}</definedName>
    <definedName name="HTMLControl_" localSheetId="20" hidden="1">{"'3.4 具体化内容'!$A$1:$J$65"}</definedName>
    <definedName name="HTMLControl_" localSheetId="21" hidden="1">{"'3.4 具体化内容'!$A$1:$J$65"}</definedName>
    <definedName name="HTMLControl_" localSheetId="22" hidden="1">{"'3.4 具体化内容'!$A$1:$J$65"}</definedName>
    <definedName name="HTMLControl_" localSheetId="23" hidden="1">{"'3.4 具体化内容'!$A$1:$J$65"}</definedName>
    <definedName name="HTMLControl_" hidden="1">{"'3.4 具体化内容'!$A$1:$J$65"}</definedName>
    <definedName name="HTMLCount" hidden="1">8</definedName>
    <definedName name="HUB">#REF!</definedName>
    <definedName name="HUBGBIC">#REF!</definedName>
    <definedName name="IF">#REF!</definedName>
    <definedName name="lefttable">#REF!</definedName>
    <definedName name="list">#REF!</definedName>
    <definedName name="ll">#REF!</definedName>
    <definedName name="LUmap">'[2]ホストインタフェース設定表 (FC-CA) '!#REF!</definedName>
    <definedName name="LUmap2">#REF!</definedName>
    <definedName name="LUNmap">#REF!</definedName>
    <definedName name="LUNmap2">#REF!</definedName>
    <definedName name="M20マトリックス">#REF!</definedName>
    <definedName name="M40マトリックス">#REF!</definedName>
    <definedName name="MtmShoBody2_Chushaku">#REF!</definedName>
    <definedName name="MtmShoBody2_Hinmei011">#REF!</definedName>
    <definedName name="MtmShoBody2_Hinmei012">#REF!</definedName>
    <definedName name="MtmShoBody2_Hinmei021">#REF!</definedName>
    <definedName name="MtmShoBody2_Hinmei022">#REF!</definedName>
    <definedName name="MtmShoBody2_Hinmei031">#REF!</definedName>
    <definedName name="MtmShoBody2_Hinmei032">#REF!</definedName>
    <definedName name="MtmShoBody2_Hinmei041">#REF!</definedName>
    <definedName name="MtmShoBody2_Hinmei042">#REF!</definedName>
    <definedName name="MtmShoBody2_Hinmei051">#REF!</definedName>
    <definedName name="MtmShoBody2_Hinmei052">#REF!</definedName>
    <definedName name="MtmShoBody2_Hinmei061">#REF!</definedName>
    <definedName name="MtmShoBody2_Hinmei062">#REF!</definedName>
    <definedName name="MtmShoBody2_Hinmei071">#REF!</definedName>
    <definedName name="MtmShoBody2_Hinmei072">#REF!</definedName>
    <definedName name="MtmShoBody2_Hinmei081">#REF!</definedName>
    <definedName name="MtmShoBody2_Hinmei082">#REF!</definedName>
    <definedName name="MtmShoBody2_Hinmei091">#REF!</definedName>
    <definedName name="MtmShoBody2_Hinmei092">#REF!</definedName>
    <definedName name="MtmShoBody2_Hinmei101">#REF!</definedName>
    <definedName name="MtmShoBody2_Hinmei102">#REF!</definedName>
    <definedName name="MtmShoBody2_Hinmei111">#REF!</definedName>
    <definedName name="MtmShoBody2_Hinmei112">#REF!</definedName>
    <definedName name="MtmShoBody2_Hinmei121">#REF!</definedName>
    <definedName name="MtmShoBody2_Hinmei122">#REF!</definedName>
    <definedName name="MtmShoBody2_Hinmei131">#REF!</definedName>
    <definedName name="MtmShoBody2_Hinmei132">#REF!</definedName>
    <definedName name="MtmShoBody2_Hinmei141">#REF!</definedName>
    <definedName name="MtmShoBody2_Hinmei142">#REF!</definedName>
    <definedName name="MtmShoBody2_Hinmei151">#REF!</definedName>
    <definedName name="MtmShoBody2_Hinmei152">#REF!</definedName>
    <definedName name="MtmShoBody2_Hinmei161">#REF!</definedName>
    <definedName name="MtmShoBody2_Hinmei162">#REF!</definedName>
    <definedName name="MtmShoBody2_Hinmei171">#REF!</definedName>
    <definedName name="MtmShoBody2_Hinmei172">#REF!</definedName>
    <definedName name="MtmShoBody2_Hinmei181">#REF!</definedName>
    <definedName name="MtmShoBody2_Hinmei182">#REF!</definedName>
    <definedName name="MtmShoBody2_Hinmei191">#REF!</definedName>
    <definedName name="MtmShoBody2_Hinmei192">#REF!</definedName>
    <definedName name="MtmShoBody2_Hinmei201">#REF!</definedName>
    <definedName name="MtmShoBody2_Hinmei202">#REF!</definedName>
    <definedName name="MtmShoBody2_Hinmei211">#REF!</definedName>
    <definedName name="MtmShoBody2_Hinmei212">#REF!</definedName>
    <definedName name="MtmShoBody2_Hinmei221">#REF!</definedName>
    <definedName name="MtmShoBody2_Hinmei222">#REF!</definedName>
    <definedName name="MtmShoBody2_Hinmei231">#REF!</definedName>
    <definedName name="MtmShoBody2_Hinmei232">#REF!</definedName>
    <definedName name="MtmShoBody2_Hinmei241">#REF!</definedName>
    <definedName name="MtmShoBody2_Hinmei242">#REF!</definedName>
    <definedName name="MtmShoBody2_Hinmei251">#REF!</definedName>
    <definedName name="MtmShoBody2_Hinmei252">#REF!</definedName>
    <definedName name="MtmShoBody2_Hinmei261">#REF!</definedName>
    <definedName name="MtmShoBody2_Hinmei262">#REF!</definedName>
    <definedName name="MtmShoBody2_Hinmei271">#REF!</definedName>
    <definedName name="MtmShoBody2_Hinmei272">#REF!</definedName>
    <definedName name="MtmShoBody2_Katamei011">#REF!</definedName>
    <definedName name="MtmShoBody2_Katamei012">#REF!</definedName>
    <definedName name="MtmShoBody2_Katamei021">#REF!</definedName>
    <definedName name="MtmShoBody2_Katamei022">#REF!</definedName>
    <definedName name="MtmShoBody2_Katamei031">#REF!</definedName>
    <definedName name="MtmShoBody2_Katamei032">#REF!</definedName>
    <definedName name="MtmShoBody2_Katamei041">#REF!</definedName>
    <definedName name="MtmShoBody2_Katamei042">#REF!</definedName>
    <definedName name="MtmShoBody2_Katamei051">#REF!</definedName>
    <definedName name="MtmShoBody2_Katamei052">#REF!</definedName>
    <definedName name="MtmShoBody2_Katamei061">#REF!</definedName>
    <definedName name="MtmShoBody2_Katamei062">#REF!</definedName>
    <definedName name="MtmShoBody2_Katamei071">#REF!</definedName>
    <definedName name="MtmShoBody2_Katamei072">#REF!</definedName>
    <definedName name="MtmShoBody2_Katamei081">#REF!</definedName>
    <definedName name="MtmShoBody2_Katamei082">#REF!</definedName>
    <definedName name="MtmShoBody2_Katamei091">#REF!</definedName>
    <definedName name="MtmShoBody2_Katamei092">#REF!</definedName>
    <definedName name="MtmShoBody2_Katamei101">#REF!</definedName>
    <definedName name="MtmShoBody2_Katamei102">#REF!</definedName>
    <definedName name="MtmShoBody2_Katamei111">#REF!</definedName>
    <definedName name="MtmShoBody2_Katamei112">#REF!</definedName>
    <definedName name="MtmShoBody2_Katamei121">#REF!</definedName>
    <definedName name="MtmShoBody2_Katamei122">#REF!</definedName>
    <definedName name="MtmShoBody2_Katamei131">#REF!</definedName>
    <definedName name="MtmShoBody2_Katamei132">#REF!</definedName>
    <definedName name="MtmShoBody2_Katamei141">#REF!</definedName>
    <definedName name="MtmShoBody2_Katamei142">#REF!</definedName>
    <definedName name="MtmShoBody2_Katamei151">#REF!</definedName>
    <definedName name="MtmShoBody2_Katamei152">#REF!</definedName>
    <definedName name="MtmShoBody2_Katamei161">#REF!</definedName>
    <definedName name="MtmShoBody2_Katamei162">#REF!</definedName>
    <definedName name="MtmShoBody2_Katamei171">#REF!</definedName>
    <definedName name="MtmShoBody2_Katamei172">#REF!</definedName>
    <definedName name="MtmShoBody2_Katamei181">#REF!</definedName>
    <definedName name="MtmShoBody2_Katamei182">#REF!</definedName>
    <definedName name="MtmShoBody2_Katamei191">#REF!</definedName>
    <definedName name="MtmShoBody2_Katamei192">#REF!</definedName>
    <definedName name="MtmShoBody2_Katamei201">#REF!</definedName>
    <definedName name="MtmShoBody2_Katamei202">#REF!</definedName>
    <definedName name="MtmShoBody2_Katamei211">#REF!</definedName>
    <definedName name="MtmShoBody2_Katamei212">#REF!</definedName>
    <definedName name="MtmShoBody2_Katamei221">#REF!</definedName>
    <definedName name="MtmShoBody2_Katamei222">#REF!</definedName>
    <definedName name="MtmShoBody2_Katamei231">#REF!</definedName>
    <definedName name="MtmShoBody2_Katamei232">#REF!</definedName>
    <definedName name="MtmShoBody2_Katamei241">#REF!</definedName>
    <definedName name="MtmShoBody2_Katamei242">#REF!</definedName>
    <definedName name="MtmShoBody2_Katamei251">#REF!</definedName>
    <definedName name="MtmShoBody2_Katamei252">#REF!</definedName>
    <definedName name="MtmShoBody2_Katamei261">#REF!</definedName>
    <definedName name="MtmShoBody2_Katamei262">#REF!</definedName>
    <definedName name="MtmShoBody2_Katamei271">#REF!</definedName>
    <definedName name="MtmShoBody2_Katamei272">#REF!</definedName>
    <definedName name="MtmShoBody2_kingaku011">#REF!</definedName>
    <definedName name="MtmShoBody2_kingaku012">#REF!</definedName>
    <definedName name="MtmShoBody2_kingaku021">#REF!</definedName>
    <definedName name="MtmShoBody2_kingaku022">#REF!</definedName>
    <definedName name="MtmShoBody2_kingaku031">#REF!</definedName>
    <definedName name="MtmShoBody2_kingaku032">#REF!</definedName>
    <definedName name="MtmShoBody2_kingaku041">#REF!</definedName>
    <definedName name="MtmShoBody2_kingaku042">#REF!</definedName>
    <definedName name="MtmShoBody2_kingaku051">#REF!</definedName>
    <definedName name="MtmShoBody2_kingaku052">#REF!</definedName>
    <definedName name="MtmShoBody2_kingaku061">#REF!</definedName>
    <definedName name="MtmShoBody2_kingaku062">#REF!</definedName>
    <definedName name="MtmShoBody2_kingaku071">#REF!</definedName>
    <definedName name="MtmShoBody2_kingaku072">#REF!</definedName>
    <definedName name="MtmShoBody2_kingaku081">#REF!</definedName>
    <definedName name="MtmShoBody2_kingaku082">#REF!</definedName>
    <definedName name="MtmShoBody2_kingaku091">#REF!</definedName>
    <definedName name="MtmShoBody2_kingaku092">#REF!</definedName>
    <definedName name="MtmShoBody2_kingaku101">#REF!</definedName>
    <definedName name="MtmShoBody2_kingaku102">#REF!</definedName>
    <definedName name="MtmShoBody2_kingaku111">#REF!</definedName>
    <definedName name="MtmShoBody2_kingaku112">#REF!</definedName>
    <definedName name="MtmShoBody2_kingaku121">#REF!</definedName>
    <definedName name="MtmShoBody2_kingaku122">#REF!</definedName>
    <definedName name="MtmShoBody2_kingaku131">#REF!</definedName>
    <definedName name="MtmShoBody2_kingaku132">#REF!</definedName>
    <definedName name="MtmShoBody2_kingaku141">#REF!</definedName>
    <definedName name="MtmShoBody2_kingaku142">#REF!</definedName>
    <definedName name="MtmShoBody2_kingaku151">#REF!</definedName>
    <definedName name="MtmShoBody2_kingaku152">#REF!</definedName>
    <definedName name="MtmShoBody2_kingaku161">#REF!</definedName>
    <definedName name="MtmShoBody2_kingaku162">#REF!</definedName>
    <definedName name="MtmShoBody2_kingaku171">#REF!</definedName>
    <definedName name="MtmShoBody2_kingaku172">#REF!</definedName>
    <definedName name="MtmShoBody2_kingaku181">#REF!</definedName>
    <definedName name="MtmShoBody2_kingaku182">#REF!</definedName>
    <definedName name="MtmShoBody2_kingaku191">#REF!</definedName>
    <definedName name="MtmShoBody2_kingaku192">#REF!</definedName>
    <definedName name="MtmShoBody2_kingaku201">#REF!</definedName>
    <definedName name="MtmShoBody2_kingaku202">#REF!</definedName>
    <definedName name="MtmShoBody2_kingaku211">#REF!</definedName>
    <definedName name="MtmShoBody2_kingaku212">#REF!</definedName>
    <definedName name="MtmShoBody2_kingaku221">#REF!</definedName>
    <definedName name="MtmShoBody2_kingaku222">#REF!</definedName>
    <definedName name="MtmShoBody2_kingaku231">#REF!</definedName>
    <definedName name="MtmShoBody2_kingaku232">#REF!</definedName>
    <definedName name="MtmShoBody2_kingaku241">#REF!</definedName>
    <definedName name="MtmShoBody2_kingaku242">#REF!</definedName>
    <definedName name="MtmShoBody2_kingaku251">#REF!</definedName>
    <definedName name="MtmShoBody2_kingaku252">#REF!</definedName>
    <definedName name="MtmShoBody2_kingaku261">#REF!</definedName>
    <definedName name="MtmShoBody2_kingaku262">#REF!</definedName>
    <definedName name="MtmShoBody2_kingaku271">#REF!</definedName>
    <definedName name="MtmShoBody2_kingaku272">#REF!</definedName>
    <definedName name="MtmShoBody2_KingakuMidashi">#REF!</definedName>
    <definedName name="MtmShoBody2_Kmk011">#REF!</definedName>
    <definedName name="MtmShoBody2_Kmk012">#REF!</definedName>
    <definedName name="MtmShoBody2_Kmk021">#REF!</definedName>
    <definedName name="MtmShoBody2_Kmk022">#REF!</definedName>
    <definedName name="MtmShoBody2_Kmk031">#REF!</definedName>
    <definedName name="MtmShoBody2_Kmk032">#REF!</definedName>
    <definedName name="MtmShoBody2_Kmk041">#REF!</definedName>
    <definedName name="MtmShoBody2_Kmk042">#REF!</definedName>
    <definedName name="MtmShoBody2_Kmk051">#REF!</definedName>
    <definedName name="MtmShoBody2_Kmk052">#REF!</definedName>
    <definedName name="MtmShoBody2_Kmk061">#REF!</definedName>
    <definedName name="MtmShoBody2_Kmk062">#REF!</definedName>
    <definedName name="MtmShoBody2_Kmk071">#REF!</definedName>
    <definedName name="MtmShoBody2_Kmk072">#REF!</definedName>
    <definedName name="MtmShoBody2_Kmk081">#REF!</definedName>
    <definedName name="MtmShoBody2_Kmk082">#REF!</definedName>
    <definedName name="MtmShoBody2_Kmk091">#REF!</definedName>
    <definedName name="MtmShoBody2_Kmk092">#REF!</definedName>
    <definedName name="MtmShoBody2_Kmk101">#REF!</definedName>
    <definedName name="MtmShoBody2_Kmk102">#REF!</definedName>
    <definedName name="MtmShoBody2_Kmk111">#REF!</definedName>
    <definedName name="MtmShoBody2_Kmk112">#REF!</definedName>
    <definedName name="MtmShoBody2_Kmk121">#REF!</definedName>
    <definedName name="MtmShoBody2_Kmk122">#REF!</definedName>
    <definedName name="MtmShoBody2_Kmk131">#REF!</definedName>
    <definedName name="MtmShoBody2_Kmk132">#REF!</definedName>
    <definedName name="MtmShoBody2_Kmk141">#REF!</definedName>
    <definedName name="MtmShoBody2_Kmk142">#REF!</definedName>
    <definedName name="MtmShoBody2_Kmk151">#REF!</definedName>
    <definedName name="MtmShoBody2_Kmk152">#REF!</definedName>
    <definedName name="MtmShoBody2_Kmk161">#REF!</definedName>
    <definedName name="MtmShoBody2_Kmk162">#REF!</definedName>
    <definedName name="MtmShoBody2_Kmk171">#REF!</definedName>
    <definedName name="MtmShoBody2_Kmk172">#REF!</definedName>
    <definedName name="MtmShoBody2_Kmk181">#REF!</definedName>
    <definedName name="MtmShoBody2_Kmk182">#REF!</definedName>
    <definedName name="MtmShoBody2_Kmk191">#REF!</definedName>
    <definedName name="MtmShoBody2_Kmk192">#REF!</definedName>
    <definedName name="MtmShoBody2_Kmk201">#REF!</definedName>
    <definedName name="MtmShoBody2_Kmk202">#REF!</definedName>
    <definedName name="MtmShoBody2_Kmk211">#REF!</definedName>
    <definedName name="MtmShoBody2_Kmk212">#REF!</definedName>
    <definedName name="MtmShoBody2_Kmk221">#REF!</definedName>
    <definedName name="MtmShoBody2_Kmk222">#REF!</definedName>
    <definedName name="MtmShoBody2_Kmk231">#REF!</definedName>
    <definedName name="MtmShoBody2_Kmk232">#REF!</definedName>
    <definedName name="MtmShoBody2_Kmk241">#REF!</definedName>
    <definedName name="MtmShoBody2_Kmk242">#REF!</definedName>
    <definedName name="MtmShoBody2_Kmk251">#REF!</definedName>
    <definedName name="MtmShoBody2_Kmk252">#REF!</definedName>
    <definedName name="MtmShoBody2_Kmk261">#REF!</definedName>
    <definedName name="MtmShoBody2_Kmk262">#REF!</definedName>
    <definedName name="MtmShoBody2_Kmk271">#REF!</definedName>
    <definedName name="MtmShoBody2_Kmk272">#REF!</definedName>
    <definedName name="MtmShoBody2_MtmshoNo">#REF!</definedName>
    <definedName name="MtmShoBody2_Page">#REF!</definedName>
    <definedName name="MtmShoBody2_Suryo011">#REF!</definedName>
    <definedName name="MtmShoBody2_Suryo012">#REF!</definedName>
    <definedName name="MtmShoBody2_Suryo021">#REF!</definedName>
    <definedName name="MtmShoBody2_Suryo022">#REF!</definedName>
    <definedName name="MtmShoBody2_Suryo031">#REF!</definedName>
    <definedName name="MtmShoBody2_Suryo032">#REF!</definedName>
    <definedName name="MtmShoBody2_Suryo041">#REF!</definedName>
    <definedName name="MtmShoBody2_Suryo042">#REF!</definedName>
    <definedName name="MtmShoBody2_Suryo051">#REF!</definedName>
    <definedName name="MtmShoBody2_Suryo052">#REF!</definedName>
    <definedName name="MtmShoBody2_Suryo061">#REF!</definedName>
    <definedName name="MtmShoBody2_Suryo062">#REF!</definedName>
    <definedName name="MtmShoBody2_Suryo071">#REF!</definedName>
    <definedName name="MtmShoBody2_Suryo072">#REF!</definedName>
    <definedName name="MtmShoBody2_Suryo081">#REF!</definedName>
    <definedName name="MtmShoBody2_Suryo082">#REF!</definedName>
    <definedName name="MtmShoBody2_Suryo091">#REF!</definedName>
    <definedName name="MtmShoBody2_Suryo092">#REF!</definedName>
    <definedName name="MtmShoBody2_Suryo101">#REF!</definedName>
    <definedName name="MtmShoBody2_Suryo102">#REF!</definedName>
    <definedName name="MtmShoBody2_Suryo111">#REF!</definedName>
    <definedName name="MtmShoBody2_Suryo112">#REF!</definedName>
    <definedName name="MtmShoBody2_Suryo121">#REF!</definedName>
    <definedName name="MtmShoBody2_Suryo122">#REF!</definedName>
    <definedName name="MtmShoBody2_Suryo131">#REF!</definedName>
    <definedName name="MtmShoBody2_Suryo132">#REF!</definedName>
    <definedName name="MtmShoBody2_Suryo141">#REF!</definedName>
    <definedName name="MtmShoBody2_Suryo142">#REF!</definedName>
    <definedName name="MtmShoBody2_Suryo151">#REF!</definedName>
    <definedName name="MtmShoBody2_Suryo152">#REF!</definedName>
    <definedName name="MtmShoBody2_Suryo161">#REF!</definedName>
    <definedName name="MtmShoBody2_Suryo162">#REF!</definedName>
    <definedName name="MtmShoBody2_Suryo171">#REF!</definedName>
    <definedName name="MtmShoBody2_Suryo172">#REF!</definedName>
    <definedName name="MtmShoBody2_Suryo181">#REF!</definedName>
    <definedName name="MtmShoBody2_Suryo182">#REF!</definedName>
    <definedName name="MtmShoBody2_Suryo191">#REF!</definedName>
    <definedName name="MtmShoBody2_Suryo192">#REF!</definedName>
    <definedName name="MtmShoBody2_Suryo201">#REF!</definedName>
    <definedName name="MtmShoBody2_Suryo202">#REF!</definedName>
    <definedName name="MtmShoBody2_Suryo211">#REF!</definedName>
    <definedName name="MtmShoBody2_Suryo212">#REF!</definedName>
    <definedName name="MtmShoBody2_Suryo221">#REF!</definedName>
    <definedName name="MtmShoBody2_Suryo222">#REF!</definedName>
    <definedName name="MtmShoBody2_Suryo231">#REF!</definedName>
    <definedName name="MtmShoBody2_Suryo232">#REF!</definedName>
    <definedName name="MtmShoBody2_Suryo241">#REF!</definedName>
    <definedName name="MtmShoBody2_Suryo242">#REF!</definedName>
    <definedName name="MtmShoBody2_Suryo251">#REF!</definedName>
    <definedName name="MtmShoBody2_Suryo252">#REF!</definedName>
    <definedName name="MtmShoBody2_Suryo261">#REF!</definedName>
    <definedName name="MtmShoBody2_Suryo262">#REF!</definedName>
    <definedName name="MtmShoBody2_Suryo271">#REF!</definedName>
    <definedName name="MtmShoBody2_Suryo272">#REF!</definedName>
    <definedName name="MtmShoBody2_Tanka011">#REF!</definedName>
    <definedName name="MtmShoBody2_Tanka012">#REF!</definedName>
    <definedName name="MtmShoBody2_Tanka021">#REF!</definedName>
    <definedName name="MtmShoBody2_Tanka022">#REF!</definedName>
    <definedName name="MtmShoBody2_Tanka031">#REF!</definedName>
    <definedName name="MtmShoBody2_Tanka032">#REF!</definedName>
    <definedName name="MtmShoBody2_Tanka041">#REF!</definedName>
    <definedName name="MtmShoBody2_Tanka042">#REF!</definedName>
    <definedName name="MtmShoBody2_Tanka051">#REF!</definedName>
    <definedName name="MtmShoBody2_Tanka052">#REF!</definedName>
    <definedName name="MtmShoBody2_Tanka061">#REF!</definedName>
    <definedName name="MtmShoBody2_Tanka062">#REF!</definedName>
    <definedName name="MtmShoBody2_Tanka071">#REF!</definedName>
    <definedName name="MtmShoBody2_Tanka072">#REF!</definedName>
    <definedName name="MtmShoBody2_Tanka081">#REF!</definedName>
    <definedName name="MtmShoBody2_Tanka082">#REF!</definedName>
    <definedName name="MtmShoBody2_Tanka091">#REF!</definedName>
    <definedName name="MtmShoBody2_Tanka092">#REF!</definedName>
    <definedName name="MtmShoBody2_Tanka101">#REF!</definedName>
    <definedName name="MtmShoBody2_Tanka102">#REF!</definedName>
    <definedName name="MtmShoBody2_Tanka111">#REF!</definedName>
    <definedName name="MtmShoBody2_Tanka112">#REF!</definedName>
    <definedName name="MtmShoBody2_Tanka121">#REF!</definedName>
    <definedName name="MtmShoBody2_Tanka122">#REF!</definedName>
    <definedName name="MtmShoBody2_Tanka131">#REF!</definedName>
    <definedName name="MtmShoBody2_Tanka132">#REF!</definedName>
    <definedName name="MtmShoBody2_Tanka141">#REF!</definedName>
    <definedName name="MtmShoBody2_Tanka142">#REF!</definedName>
    <definedName name="MtmShoBody2_Tanka151">#REF!</definedName>
    <definedName name="MtmShoBody2_Tanka152">#REF!</definedName>
    <definedName name="MtmShoBody2_Tanka161">#REF!</definedName>
    <definedName name="MtmShoBody2_Tanka162">#REF!</definedName>
    <definedName name="MtmShoBody2_Tanka171">#REF!</definedName>
    <definedName name="MtmShoBody2_Tanka172">#REF!</definedName>
    <definedName name="MtmShoBody2_Tanka181">#REF!</definedName>
    <definedName name="MtmShoBody2_Tanka182">#REF!</definedName>
    <definedName name="MtmShoBody2_Tanka191">#REF!</definedName>
    <definedName name="MtmShoBody2_Tanka192">#REF!</definedName>
    <definedName name="MtmShoBody2_Tanka201">#REF!</definedName>
    <definedName name="MtmShoBody2_Tanka202">#REF!</definedName>
    <definedName name="MtmShoBody2_Tanka211">#REF!</definedName>
    <definedName name="MtmShoBody2_Tanka212">#REF!</definedName>
    <definedName name="MtmShoBody2_Tanka221">#REF!</definedName>
    <definedName name="MtmShoBody2_Tanka222">#REF!</definedName>
    <definedName name="MtmShoBody2_Tanka231">#REF!</definedName>
    <definedName name="MtmShoBody2_Tanka232">#REF!</definedName>
    <definedName name="MtmShoBody2_Tanka241">#REF!</definedName>
    <definedName name="MtmShoBody2_Tanka242">#REF!</definedName>
    <definedName name="MtmShoBody2_Tanka251">#REF!</definedName>
    <definedName name="MtmShoBody2_Tanka252">#REF!</definedName>
    <definedName name="MtmShoBody2_Tanka261">#REF!</definedName>
    <definedName name="MtmShoBody2_Tanka262">#REF!</definedName>
    <definedName name="MtmShoBody2_Tanka271">#REF!</definedName>
    <definedName name="MtmShoBody2_Tanka272">#REF!</definedName>
    <definedName name="MtmShoBody2_TankaMidashi">#REF!</definedName>
    <definedName name="MtmShoHead2_Biko">#REF!</definedName>
    <definedName name="MtmShoHead2_Chushaku">#REF!</definedName>
    <definedName name="MtmShoHead2_Hinmei011">#REF!</definedName>
    <definedName name="MtmShoHead2_Hinmei012">#REF!</definedName>
    <definedName name="MtmShoHead2_Hinmei021">#REF!</definedName>
    <definedName name="MtmShoHead2_Hinmei022">#REF!</definedName>
    <definedName name="MtmShoHead2_Hinmei031">#REF!</definedName>
    <definedName name="MtmShoHead2_Hinmei032">#REF!</definedName>
    <definedName name="MtmShoHead2_Hinmei041">#REF!</definedName>
    <definedName name="MtmShoHead2_Hinmei042">#REF!</definedName>
    <definedName name="MtmShoHead2_Hinmei051">#REF!</definedName>
    <definedName name="MtmShoHead2_Hinmei052">#REF!</definedName>
    <definedName name="MtmShoHead2_Hinmei061">#REF!</definedName>
    <definedName name="MtmShoHead2_Hinmei062">#REF!</definedName>
    <definedName name="MtmShoHead2_Hinmei071">#REF!</definedName>
    <definedName name="MtmShoHead2_Hinmei072">#REF!</definedName>
    <definedName name="MtmShoHead2_Hinmei081">#REF!</definedName>
    <definedName name="MtmShoHead2_Hinmei082">#REF!</definedName>
    <definedName name="MtmShoHead2_Hinmei091">#REF!</definedName>
    <definedName name="MtmShoHead2_Hinmei092">#REF!</definedName>
    <definedName name="MtmShoHead2_Hinmei101">#REF!</definedName>
    <definedName name="MtmShoHead2_Hinmei102">#REF!</definedName>
    <definedName name="MtmShoHead2_Hinmei111">#REF!</definedName>
    <definedName name="MtmShoHead2_Hinmei112">#REF!</definedName>
    <definedName name="MtmShoHead2_Hinmei121">#REF!</definedName>
    <definedName name="MtmShoHead2_Hinmei122">#REF!</definedName>
    <definedName name="MtmShoHead2_Hinmei131">#REF!</definedName>
    <definedName name="MtmShoHead2_Hinmei132">#REF!</definedName>
    <definedName name="MtmShoHead2_Hinmei141">#REF!</definedName>
    <definedName name="MtmShoHead2_Hinmei142">#REF!</definedName>
    <definedName name="MtmShoHead2_HkoMotoBldMei">#REF!</definedName>
    <definedName name="MtmShoHead2_HkoMotoBusho1">#REF!</definedName>
    <definedName name="MtmShoHead2_HkoMotoBusho2">#REF!</definedName>
    <definedName name="MtmShoHead2_HkoMotoDaihyosha">#REF!</definedName>
    <definedName name="MtmShoHead2_HkoMotoJusho1">#REF!</definedName>
    <definedName name="MtmShoHead2_HkoMotoJusho2">#REF!</definedName>
    <definedName name="MtmShoHead2_HkoMotoMei">#REF!</definedName>
    <definedName name="MtmShoHead2_Katamei011">#REF!</definedName>
    <definedName name="MtmShoHead2_Katamei012">#REF!</definedName>
    <definedName name="MtmShoHead2_Katamei021">#REF!</definedName>
    <definedName name="MtmShoHead2_Katamei022">#REF!</definedName>
    <definedName name="MtmShoHead2_Katamei031">#REF!</definedName>
    <definedName name="MtmShoHead2_Katamei032">#REF!</definedName>
    <definedName name="MtmShoHead2_Katamei041">#REF!</definedName>
    <definedName name="MtmShoHead2_Katamei042">#REF!</definedName>
    <definedName name="MtmShoHead2_Katamei051">#REF!</definedName>
    <definedName name="MtmShoHead2_Katamei052">#REF!</definedName>
    <definedName name="MtmShoHead2_Katamei061">#REF!</definedName>
    <definedName name="MtmShoHead2_Katamei062">#REF!</definedName>
    <definedName name="MtmShoHead2_Katamei071">#REF!</definedName>
    <definedName name="MtmShoHead2_Katamei072">#REF!</definedName>
    <definedName name="MtmShoHead2_Katamei081">#REF!</definedName>
    <definedName name="MtmShoHead2_Katamei082">#REF!</definedName>
    <definedName name="MtmShoHead2_Katamei091">#REF!</definedName>
    <definedName name="MtmShoHead2_Katamei092">#REF!</definedName>
    <definedName name="MtmShoHead2_Katamei101">#REF!</definedName>
    <definedName name="MtmShoHead2_Katamei102">#REF!</definedName>
    <definedName name="MtmShoHead2_Katamei111">#REF!</definedName>
    <definedName name="MtmShoHead2_Katamei112">#REF!</definedName>
    <definedName name="MtmShoHead2_Katamei121">#REF!</definedName>
    <definedName name="MtmShoHead2_Katamei122">#REF!</definedName>
    <definedName name="MtmShoHead2_Katamei131">#REF!</definedName>
    <definedName name="MtmShoHead2_Katamei132">#REF!</definedName>
    <definedName name="MtmShoHead2_Katamei141">#REF!</definedName>
    <definedName name="MtmShoHead2_Katamei142">#REF!</definedName>
    <definedName name="MtmShoHead2_Kenmei">#REF!</definedName>
    <definedName name="MtmShoHead2_kingaku011">#REF!</definedName>
    <definedName name="MtmShoHead2_kingaku012">#REF!</definedName>
    <definedName name="MtmShoHead2_kingaku021">#REF!</definedName>
    <definedName name="MtmShoHead2_kingaku022">#REF!</definedName>
    <definedName name="MtmShoHead2_kingaku031">#REF!</definedName>
    <definedName name="MtmShoHead2_kingaku032">#REF!</definedName>
    <definedName name="MtmShoHead2_kingaku041">#REF!</definedName>
    <definedName name="MtmShoHead2_kingaku042">#REF!</definedName>
    <definedName name="MtmShoHead2_kingaku051">#REF!</definedName>
    <definedName name="MtmShoHead2_kingaku052">#REF!</definedName>
    <definedName name="MtmShoHead2_kingaku061">#REF!</definedName>
    <definedName name="MtmShoHead2_kingaku062">#REF!</definedName>
    <definedName name="MtmShoHead2_kingaku071">#REF!</definedName>
    <definedName name="MtmShoHead2_kingaku072">#REF!</definedName>
    <definedName name="MtmShoHead2_kingaku081">#REF!</definedName>
    <definedName name="MtmShoHead2_kingaku082">#REF!</definedName>
    <definedName name="MtmShoHead2_kingaku091">#REF!</definedName>
    <definedName name="MtmShoHead2_kingaku092">#REF!</definedName>
    <definedName name="MtmShoHead2_kingaku101">#REF!</definedName>
    <definedName name="MtmShoHead2_kingaku102">#REF!</definedName>
    <definedName name="MtmShoHead2_kingaku111">#REF!</definedName>
    <definedName name="MtmShoHead2_kingaku112">#REF!</definedName>
    <definedName name="MtmShoHead2_kingaku121">#REF!</definedName>
    <definedName name="MtmShoHead2_kingaku122">#REF!</definedName>
    <definedName name="MtmShoHead2_kingaku131">#REF!</definedName>
    <definedName name="MtmShoHead2_kingaku132">#REF!</definedName>
    <definedName name="MtmShoHead2_kingaku141">#REF!</definedName>
    <definedName name="MtmShoHead2_kingaku142">#REF!</definedName>
    <definedName name="MtmShoHead2_KingakuMidashi">#REF!</definedName>
    <definedName name="MtmShoHead2_Kmk011">#REF!</definedName>
    <definedName name="MtmShoHead2_Kmk012">#REF!</definedName>
    <definedName name="MtmShoHead2_Kmk021">#REF!</definedName>
    <definedName name="MtmShoHead2_Kmk022">#REF!</definedName>
    <definedName name="MtmShoHead2_Kmk031">#REF!</definedName>
    <definedName name="MtmShoHead2_Kmk032">#REF!</definedName>
    <definedName name="MtmShoHead2_Kmk041">#REF!</definedName>
    <definedName name="MtmShoHead2_Kmk042">#REF!</definedName>
    <definedName name="MtmShoHead2_Kmk051">#REF!</definedName>
    <definedName name="MtmShoHead2_Kmk052">#REF!</definedName>
    <definedName name="MtmShoHead2_Kmk061">#REF!</definedName>
    <definedName name="MtmShoHead2_Kmk062">#REF!</definedName>
    <definedName name="MtmShoHead2_Kmk071">#REF!</definedName>
    <definedName name="MtmShoHead2_Kmk072">#REF!</definedName>
    <definedName name="MtmShoHead2_Kmk081">#REF!</definedName>
    <definedName name="MtmShoHead2_Kmk082">#REF!</definedName>
    <definedName name="MtmShoHead2_Kmk091">#REF!</definedName>
    <definedName name="MtmShoHead2_Kmk092">#REF!</definedName>
    <definedName name="MtmShoHead2_Kmk101">#REF!</definedName>
    <definedName name="MtmShoHead2_Kmk102">#REF!</definedName>
    <definedName name="MtmShoHead2_Kmk111">#REF!</definedName>
    <definedName name="MtmShoHead2_Kmk112">#REF!</definedName>
    <definedName name="MtmShoHead2_Kmk121">#REF!</definedName>
    <definedName name="MtmShoHead2_Kmk122">#REF!</definedName>
    <definedName name="MtmShoHead2_Kmk131">#REF!</definedName>
    <definedName name="MtmShoHead2_Kmk132">#REF!</definedName>
    <definedName name="MtmShoHead2_Kmk141">#REF!</definedName>
    <definedName name="MtmShoHead2_Kmk142">#REF!</definedName>
    <definedName name="MtmShoHead2_MtmChushaku1">#REF!</definedName>
    <definedName name="MtmShoHead2_MtmChushaku2">#REF!</definedName>
    <definedName name="MtmShoHead2_MtmChushaku3">#REF!</definedName>
    <definedName name="MtmShoHead2_MtmGokeiChushaku1">#REF!</definedName>
    <definedName name="MtmShoHead2_MtmGokeiChushaku2">#REF!</definedName>
    <definedName name="MtmShoHead2_MtmGokeiChushaku3">#REF!</definedName>
    <definedName name="MtmShoHead2_MtmGokeiKingaku1">#REF!</definedName>
    <definedName name="MtmShoHead2_MtmGokeiKingaku2">#REF!</definedName>
    <definedName name="MtmShoHead2_MtmGokeiKingaku3">#REF!</definedName>
    <definedName name="MtmShoHead2_MtmKingaku1">#REF!</definedName>
    <definedName name="MtmShoHead2_MtmKingaku2">#REF!</definedName>
    <definedName name="MtmShoHead2_MtmKingaku3">#REF!</definedName>
    <definedName name="MtmShoHead2_MtmKishamei1">#REF!</definedName>
    <definedName name="MtmShoHead2_MtmKishamei2">#REF!</definedName>
    <definedName name="MtmShoHead2_MtmshoHakkoYmd">#REF!</definedName>
    <definedName name="MtmShoHead2_MtmshoNo">#REF!</definedName>
    <definedName name="MtmShoHead2_MtmYukokgn">#REF!</definedName>
    <definedName name="MtmShoHead2_Noki">#REF!</definedName>
    <definedName name="MtmShoHead2_NonyuBasho">#REF!</definedName>
    <definedName name="MtmShoHead2_PostMidashi">#REF!</definedName>
    <definedName name="MtmShoHead2_PostNo">#REF!</definedName>
    <definedName name="MtmShoHead2_ShiharaiJoken">#REF!</definedName>
    <definedName name="MtmShoHead2_ShozeiChushaku1">#REF!</definedName>
    <definedName name="MtmShoHead2_ShozeiChushaku2">#REF!</definedName>
    <definedName name="MtmShoHead2_ShozeiChushaku3">#REF!</definedName>
    <definedName name="MtmShoHead2_ShozeiKingaku1">#REF!</definedName>
    <definedName name="MtmShoHead2_ShozeiKingaku2">#REF!</definedName>
    <definedName name="MtmShoHead2_ShozeiKingaku3">#REF!</definedName>
    <definedName name="MtmShoHead2_Suryo011">#REF!</definedName>
    <definedName name="MtmShoHead2_Suryo012">#REF!</definedName>
    <definedName name="MtmShoHead2_Suryo021">#REF!</definedName>
    <definedName name="MtmShoHead2_Suryo022">#REF!</definedName>
    <definedName name="MtmShoHead2_Suryo031">#REF!</definedName>
    <definedName name="MtmShoHead2_Suryo032">#REF!</definedName>
    <definedName name="MtmShoHead2_Suryo041">#REF!</definedName>
    <definedName name="MtmShoHead2_Suryo042">#REF!</definedName>
    <definedName name="MtmShoHead2_Suryo051">#REF!</definedName>
    <definedName name="MtmShoHead2_Suryo052">#REF!</definedName>
    <definedName name="MtmShoHead2_Suryo061">#REF!</definedName>
    <definedName name="MtmShoHead2_Suryo062">#REF!</definedName>
    <definedName name="MtmShoHead2_Suryo071">#REF!</definedName>
    <definedName name="MtmShoHead2_Suryo072">#REF!</definedName>
    <definedName name="MtmShoHead2_Suryo081">#REF!</definedName>
    <definedName name="MtmShoHead2_Suryo082">#REF!</definedName>
    <definedName name="MtmShoHead2_Suryo091">#REF!</definedName>
    <definedName name="MtmShoHead2_Suryo092">#REF!</definedName>
    <definedName name="MtmShoHead2_Suryo101">#REF!</definedName>
    <definedName name="MtmShoHead2_Suryo102">#REF!</definedName>
    <definedName name="MtmShoHead2_Suryo111">#REF!</definedName>
    <definedName name="MtmShoHead2_Suryo112">#REF!</definedName>
    <definedName name="MtmShoHead2_Suryo121">#REF!</definedName>
    <definedName name="MtmShoHead2_Suryo122">#REF!</definedName>
    <definedName name="MtmShoHead2_Suryo131">#REF!</definedName>
    <definedName name="MtmShoHead2_Suryo132">#REF!</definedName>
    <definedName name="MtmShoHead2_Suryo141">#REF!</definedName>
    <definedName name="MtmShoHead2_Suryo142">#REF!</definedName>
    <definedName name="MtmShoHead2_Tanka011">#REF!</definedName>
    <definedName name="MtmShoHead2_Tanka012">#REF!</definedName>
    <definedName name="MtmShoHead2_Tanka021">#REF!</definedName>
    <definedName name="MtmShoHead2_Tanka022">#REF!</definedName>
    <definedName name="MtmShoHead2_Tanka031">#REF!</definedName>
    <definedName name="MtmShoHead2_Tanka032">#REF!</definedName>
    <definedName name="MtmShoHead2_Tanka041">#REF!</definedName>
    <definedName name="MtmShoHead2_Tanka042">#REF!</definedName>
    <definedName name="MtmShoHead2_Tanka051">#REF!</definedName>
    <definedName name="MtmShoHead2_Tanka052">#REF!</definedName>
    <definedName name="MtmShoHead2_Tanka061">#REF!</definedName>
    <definedName name="MtmShoHead2_Tanka062">#REF!</definedName>
    <definedName name="MtmShoHead2_Tanka071">#REF!</definedName>
    <definedName name="MtmShoHead2_Tanka072">#REF!</definedName>
    <definedName name="MtmShoHead2_Tanka081">#REF!</definedName>
    <definedName name="MtmShoHead2_Tanka082">#REF!</definedName>
    <definedName name="MtmShoHead2_Tanka091">#REF!</definedName>
    <definedName name="MtmShoHead2_Tanka092">#REF!</definedName>
    <definedName name="MtmShoHead2_Tanka101">#REF!</definedName>
    <definedName name="MtmShoHead2_Tanka102">#REF!</definedName>
    <definedName name="MtmShoHead2_Tanka111">#REF!</definedName>
    <definedName name="MtmShoHead2_Tanka112">#REF!</definedName>
    <definedName name="MtmShoHead2_Tanka121">#REF!</definedName>
    <definedName name="MtmShoHead2_Tanka122">#REF!</definedName>
    <definedName name="MtmShoHead2_Tanka131">#REF!</definedName>
    <definedName name="MtmShoHead2_Tanka132">#REF!</definedName>
    <definedName name="MtmShoHead2_Tanka141">#REF!</definedName>
    <definedName name="MtmShoHead2_Tanka142">#REF!</definedName>
    <definedName name="MtmShoHead2_TankaMidashi">#REF!</definedName>
    <definedName name="MtmShoHead2_Tel">#REF!</definedName>
    <definedName name="NAGATA" localSheetId="16" hidden="1">{"'画面一覧'!$A$1:$F$64"}</definedName>
    <definedName name="NAGATA" localSheetId="17" hidden="1">{"'画面一覧'!$A$1:$F$64"}</definedName>
    <definedName name="NAGATA" localSheetId="18" hidden="1">{"'画面一覧'!$A$1:$F$64"}</definedName>
    <definedName name="NAGATA" localSheetId="19" hidden="1">{"'画面一覧'!$A$1:$F$64"}</definedName>
    <definedName name="NAGATA" localSheetId="20" hidden="1">{"'画面一覧'!$A$1:$F$64"}</definedName>
    <definedName name="NAGATA" localSheetId="21" hidden="1">{"'画面一覧'!$A$1:$F$64"}</definedName>
    <definedName name="NAGATA" localSheetId="22" hidden="1">{"'画面一覧'!$A$1:$F$64"}</definedName>
    <definedName name="NAGATA" localSheetId="23" hidden="1">{"'画面一覧'!$A$1:$F$64"}</definedName>
    <definedName name="NAGATA" hidden="1">{"'画面一覧'!$A$1:$F$64"}</definedName>
    <definedName name="OPC">#REF!</definedName>
    <definedName name="OPC_SET">#REF!</definedName>
    <definedName name="Oracle_deパターン_BC環境">#REF!</definedName>
    <definedName name="Oracle_物理_本番検証環境">#REF!</definedName>
    <definedName name="OracleEE選択">#REF!</definedName>
    <definedName name="OracleEE未選択">#REF!</definedName>
    <definedName name="OrderTable" hidden="1">#REF!</definedName>
    <definedName name="_xlnm.Print_Area" localSheetId="14">'別図表3-10'!$B$1:$J$32</definedName>
    <definedName name="_xlnm.Print_Area" localSheetId="8">'別図表3-4'!$A$1:$H$44</definedName>
    <definedName name="_xlnm.Print_Area" localSheetId="9">'別図表3-5'!$A$1:$L$21</definedName>
    <definedName name="_xlnm.Print_Area" localSheetId="10">'別図表3-6'!$A:$L</definedName>
    <definedName name="_xlnm.Print_Area" localSheetId="12">'別図表3-8'!$A$1:$P$31</definedName>
    <definedName name="_xlnm.Print_Area" localSheetId="13">'別図表3-9'!$A$1:$G$16</definedName>
    <definedName name="_xlnm.Print_Area" localSheetId="15">'別図表4-1'!$A$1:$D$11</definedName>
    <definedName name="_xlnm.Print_Area" localSheetId="16">'別図表4-2'!$A$1:$K$16</definedName>
    <definedName name="_xlnm.Print_Area" localSheetId="17">'別図表4-3'!$A$1:$H$16</definedName>
    <definedName name="_xlnm.Print_Area" localSheetId="23">'別図表4-9'!$A$1:$H$33</definedName>
    <definedName name="_xlnm.Print_Titles" localSheetId="0">'別図表1-1'!$B:$F,'別図表1-1'!$3:$3</definedName>
    <definedName name="_xlnm.Print_Titles" localSheetId="1">'別図表1-2'!$3:$4</definedName>
    <definedName name="_xlnm.Print_Titles" localSheetId="2">'別図表1-3'!$2:$7</definedName>
    <definedName name="_xlnm.Print_Titles" localSheetId="3">'別図表1-4'!$2:$7</definedName>
    <definedName name="_xlnm.Print_Titles" localSheetId="4">'別図表1-5'!$2:$6</definedName>
    <definedName name="ProdForm" hidden="1">#REF!</definedName>
    <definedName name="Product" hidden="1">#REF!</definedName>
    <definedName name="RCArea" hidden="1">#REF!</definedName>
    <definedName name="right">#REF!</definedName>
    <definedName name="Righttable">#REF!</definedName>
    <definedName name="Righttable2">#REF!</definedName>
    <definedName name="SAK" localSheetId="16" hidden="1">{"'3.4 具体化内容'!$A$1:$J$65"}</definedName>
    <definedName name="SAK" localSheetId="17" hidden="1">{"'3.4 具体化内容'!$A$1:$J$65"}</definedName>
    <definedName name="SAK" localSheetId="18" hidden="1">{"'3.4 具体化内容'!$A$1:$J$65"}</definedName>
    <definedName name="SAK" localSheetId="19" hidden="1">{"'3.4 具体化内容'!$A$1:$J$65"}</definedName>
    <definedName name="SAK" localSheetId="20" hidden="1">{"'3.4 具体化内容'!$A$1:$J$65"}</definedName>
    <definedName name="SAK" localSheetId="21" hidden="1">{"'3.4 具体化内容'!$A$1:$J$65"}</definedName>
    <definedName name="SAK" localSheetId="22" hidden="1">{"'3.4 具体化内容'!$A$1:$J$65"}</definedName>
    <definedName name="SAK" localSheetId="23" hidden="1">{"'3.4 具体化内容'!$A$1:$J$65"}</definedName>
    <definedName name="SAK" hidden="1">{"'3.4 具体化内容'!$A$1:$J$65"}</definedName>
    <definedName name="servername">#REF!</definedName>
    <definedName name="ＳＨＨＳ" localSheetId="16" hidden="1">{"'運用フロー'!$A$1:$G$119"}</definedName>
    <definedName name="ＳＨＨＳ" localSheetId="17" hidden="1">{"'運用フロー'!$A$1:$G$119"}</definedName>
    <definedName name="ＳＨＨＳ" localSheetId="18" hidden="1">{"'運用フロー'!$A$1:$G$119"}</definedName>
    <definedName name="ＳＨＨＳ" localSheetId="19" hidden="1">{"'運用フロー'!$A$1:$G$119"}</definedName>
    <definedName name="ＳＨＨＳ" localSheetId="20" hidden="1">{"'運用フロー'!$A$1:$G$119"}</definedName>
    <definedName name="ＳＨＨＳ" localSheetId="21" hidden="1">{"'運用フロー'!$A$1:$G$119"}</definedName>
    <definedName name="ＳＨＨＳ" localSheetId="22" hidden="1">{"'運用フロー'!$A$1:$G$119"}</definedName>
    <definedName name="ＳＨＨＳ" localSheetId="23" hidden="1">{"'運用フロー'!$A$1:$G$119"}</definedName>
    <definedName name="ＳＨＨＳ" hidden="1">{"'運用フロー'!$A$1:$G$119"}</definedName>
    <definedName name="SNGBIC">#REF!</definedName>
    <definedName name="SpecialPrice" hidden="1">#REF!</definedName>
    <definedName name="SSQC" localSheetId="16" hidden="1">{"'フローチャート'!$A$1:$AO$191"}</definedName>
    <definedName name="SSQC" localSheetId="17" hidden="1">{"'フローチャート'!$A$1:$AO$191"}</definedName>
    <definedName name="SSQC" localSheetId="18" hidden="1">{"'フローチャート'!$A$1:$AO$191"}</definedName>
    <definedName name="SSQC" localSheetId="19" hidden="1">{"'フローチャート'!$A$1:$AO$191"}</definedName>
    <definedName name="SSQC" localSheetId="20" hidden="1">{"'フローチャート'!$A$1:$AO$191"}</definedName>
    <definedName name="SSQC" localSheetId="21" hidden="1">{"'フローチャート'!$A$1:$AO$191"}</definedName>
    <definedName name="SSQC" localSheetId="22" hidden="1">{"'フローチャート'!$A$1:$AO$191"}</definedName>
    <definedName name="SSQC" localSheetId="23" hidden="1">{"'フローチャート'!$A$1:$AO$191"}</definedName>
    <definedName name="SSQC" hidden="1">{"'フローチャート'!$A$1:$AO$191"}</definedName>
    <definedName name="ｓｓｓｓ" localSheetId="16" hidden="1">{"'■メモリ組合対応表(00冬)'!$A$1:$D$38"}</definedName>
    <definedName name="ｓｓｓｓ" localSheetId="17" hidden="1">{"'■メモリ組合対応表(00冬)'!$A$1:$D$38"}</definedName>
    <definedName name="ｓｓｓｓ" localSheetId="18" hidden="1">{"'■メモリ組合対応表(00冬)'!$A$1:$D$38"}</definedName>
    <definedName name="ｓｓｓｓ" localSheetId="19" hidden="1">{"'■メモリ組合対応表(00冬)'!$A$1:$D$38"}</definedName>
    <definedName name="ｓｓｓｓ" localSheetId="20" hidden="1">{"'■メモリ組合対応表(00冬)'!$A$1:$D$38"}</definedName>
    <definedName name="ｓｓｓｓ" localSheetId="21" hidden="1">{"'■メモリ組合対応表(00冬)'!$A$1:$D$38"}</definedName>
    <definedName name="ｓｓｓｓ" localSheetId="22" hidden="1">{"'■メモリ組合対応表(00冬)'!$A$1:$D$38"}</definedName>
    <definedName name="ｓｓｓｓ" localSheetId="23" hidden="1">{"'■メモリ組合対応表(00冬)'!$A$1:$D$38"}</definedName>
    <definedName name="ｓｓｓｓ" hidden="1">{"'■メモリ組合対応表(00冬)'!$A$1:$D$38"}</definedName>
    <definedName name="ＳＳＳＳＳ" localSheetId="16" hidden="1">{"'運用フロー'!$A$1:$G$119"}</definedName>
    <definedName name="ＳＳＳＳＳ" localSheetId="17" hidden="1">{"'運用フロー'!$A$1:$G$119"}</definedName>
    <definedName name="ＳＳＳＳＳ" localSheetId="18" hidden="1">{"'運用フロー'!$A$1:$G$119"}</definedName>
    <definedName name="ＳＳＳＳＳ" localSheetId="19" hidden="1">{"'運用フロー'!$A$1:$G$119"}</definedName>
    <definedName name="ＳＳＳＳＳ" localSheetId="20" hidden="1">{"'運用フロー'!$A$1:$G$119"}</definedName>
    <definedName name="ＳＳＳＳＳ" localSheetId="21" hidden="1">{"'運用フロー'!$A$1:$G$119"}</definedName>
    <definedName name="ＳＳＳＳＳ" localSheetId="22" hidden="1">{"'運用フロー'!$A$1:$G$119"}</definedName>
    <definedName name="ＳＳＳＳＳ" localSheetId="23" hidden="1">{"'運用フロー'!$A$1:$G$119"}</definedName>
    <definedName name="ＳＳＳＳＳ" hidden="1">{"'運用フロー'!$A$1:$G$119"}</definedName>
    <definedName name="ＳＳＷＳＷ" localSheetId="16" hidden="1">{"'運用フロー'!$A$1:$G$119"}</definedName>
    <definedName name="ＳＳＷＳＷ" localSheetId="17" hidden="1">{"'運用フロー'!$A$1:$G$119"}</definedName>
    <definedName name="ＳＳＷＳＷ" localSheetId="18" hidden="1">{"'運用フロー'!$A$1:$G$119"}</definedName>
    <definedName name="ＳＳＷＳＷ" localSheetId="19" hidden="1">{"'運用フロー'!$A$1:$G$119"}</definedName>
    <definedName name="ＳＳＷＳＷ" localSheetId="20" hidden="1">{"'運用フロー'!$A$1:$G$119"}</definedName>
    <definedName name="ＳＳＷＳＷ" localSheetId="21" hidden="1">{"'運用フロー'!$A$1:$G$119"}</definedName>
    <definedName name="ＳＳＷＳＷ" localSheetId="22" hidden="1">{"'運用フロー'!$A$1:$G$119"}</definedName>
    <definedName name="ＳＳＷＳＷ" localSheetId="23" hidden="1">{"'運用フロー'!$A$1:$G$119"}</definedName>
    <definedName name="ＳＳＷＳＷ" hidden="1">{"'運用フロー'!$A$1:$G$119"}</definedName>
    <definedName name="Target1">#REF!</definedName>
    <definedName name="Target2">#REF!</definedName>
    <definedName name="tbl_ProdInfo" hidden="1">#REF!</definedName>
    <definedName name="test" localSheetId="16" hidden="1">{"'運用フロー'!$A$1:$G$119"}</definedName>
    <definedName name="test" localSheetId="17" hidden="1">{"'運用フロー'!$A$1:$G$119"}</definedName>
    <definedName name="test" localSheetId="18" hidden="1">{"'運用フロー'!$A$1:$G$119"}</definedName>
    <definedName name="test" localSheetId="19" hidden="1">{"'運用フロー'!$A$1:$G$119"}</definedName>
    <definedName name="test" localSheetId="20" hidden="1">{"'運用フロー'!$A$1:$G$119"}</definedName>
    <definedName name="test" localSheetId="21" hidden="1">{"'運用フロー'!$A$1:$G$119"}</definedName>
    <definedName name="test" localSheetId="22" hidden="1">{"'運用フロー'!$A$1:$G$119"}</definedName>
    <definedName name="test" localSheetId="23" hidden="1">{"'運用フロー'!$A$1:$G$119"}</definedName>
    <definedName name="test" hidden="1">{"'運用フロー'!$A$1:$G$119"}</definedName>
    <definedName name="U" localSheetId="16" hidden="1">{"'■メモリ組合対応表(00冬)'!$A$1:$D$38"}</definedName>
    <definedName name="U" localSheetId="17" hidden="1">{"'■メモリ組合対応表(00冬)'!$A$1:$D$38"}</definedName>
    <definedName name="U" localSheetId="18" hidden="1">{"'■メモリ組合対応表(00冬)'!$A$1:$D$38"}</definedName>
    <definedName name="U" localSheetId="19" hidden="1">{"'■メモリ組合対応表(00冬)'!$A$1:$D$38"}</definedName>
    <definedName name="U" localSheetId="20" hidden="1">{"'■メモリ組合対応表(00冬)'!$A$1:$D$38"}</definedName>
    <definedName name="U" localSheetId="21" hidden="1">{"'■メモリ組合対応表(00冬)'!$A$1:$D$38"}</definedName>
    <definedName name="U" localSheetId="22" hidden="1">{"'■メモリ組合対応表(00冬)'!$A$1:$D$38"}</definedName>
    <definedName name="U" localSheetId="23" hidden="1">{"'■メモリ組合対応表(00冬)'!$A$1:$D$38"}</definedName>
    <definedName name="U" hidden="1">{"'■メモリ組合対応表(00冬)'!$A$1:$D$38"}</definedName>
    <definedName name="w" localSheetId="16" hidden="1">{"'画面一覧'!$A$1:$F$64"}</definedName>
    <definedName name="w" localSheetId="17" hidden="1">{"'画面一覧'!$A$1:$F$64"}</definedName>
    <definedName name="w" localSheetId="18" hidden="1">{"'画面一覧'!$A$1:$F$64"}</definedName>
    <definedName name="w" localSheetId="19" hidden="1">{"'画面一覧'!$A$1:$F$64"}</definedName>
    <definedName name="w" localSheetId="20" hidden="1">{"'画面一覧'!$A$1:$F$64"}</definedName>
    <definedName name="w" localSheetId="21" hidden="1">{"'画面一覧'!$A$1:$F$64"}</definedName>
    <definedName name="w" localSheetId="22" hidden="1">{"'画面一覧'!$A$1:$F$64"}</definedName>
    <definedName name="w" localSheetId="23" hidden="1">{"'画面一覧'!$A$1:$F$64"}</definedName>
    <definedName name="w" hidden="1">{"'画面一覧'!$A$1:$F$64"}</definedName>
    <definedName name="wrm98_VALUE_ANALYSES_" localSheetId="16" hidden="1">{#VALUE!,#N/A,FALSE,0;#N/A,#N/A,FALSE,0;#N/A,#N/A,FALSE,0;#N/A,#N/A,FALSE,0}</definedName>
    <definedName name="wrm98_VALUE_ANALYSES_" localSheetId="17" hidden="1">{#VALUE!,#N/A,FALSE,0;#N/A,#N/A,FALSE,0;#N/A,#N/A,FALSE,0;#N/A,#N/A,FALSE,0}</definedName>
    <definedName name="wrm98_VALUE_ANALYSES_" localSheetId="18" hidden="1">{#VALUE!,#N/A,FALSE,0;#N/A,#N/A,FALSE,0;#N/A,#N/A,FALSE,0;#N/A,#N/A,FALSE,0}</definedName>
    <definedName name="wrm98_VALUE_ANALYSES_" localSheetId="19" hidden="1">{#VALUE!,#N/A,FALSE,0;#N/A,#N/A,FALSE,0;#N/A,#N/A,FALSE,0;#N/A,#N/A,FALSE,0}</definedName>
    <definedName name="wrm98_VALUE_ANALYSES_" localSheetId="20" hidden="1">{#VALUE!,#N/A,FALSE,0;#N/A,#N/A,FALSE,0;#N/A,#N/A,FALSE,0;#N/A,#N/A,FALSE,0}</definedName>
    <definedName name="wrm98_VALUE_ANALYSES_" localSheetId="21" hidden="1">{#VALUE!,#N/A,FALSE,0;#N/A,#N/A,FALSE,0;#N/A,#N/A,FALSE,0;#N/A,#N/A,FALSE,0}</definedName>
    <definedName name="wrm98_VALUE_ANALYSES_" localSheetId="22" hidden="1">{#VALUE!,#N/A,FALSE,0;#N/A,#N/A,FALSE,0;#N/A,#N/A,FALSE,0;#N/A,#N/A,FALSE,0}</definedName>
    <definedName name="wrm98_VALUE_ANALYSES_" localSheetId="23" hidden="1">{#VALUE!,#N/A,FALSE,0;#N/A,#N/A,FALSE,0;#N/A,#N/A,FALSE,0;#N/A,#N/A,FALSE,0}</definedName>
    <definedName name="wrm98_VALUE_ANALYSES_" hidden="1">{#VALUE!,#N/A,FALSE,0;#N/A,#N/A,FALSE,0;#N/A,#N/A,FALSE,0;#N/A,#N/A,FALSE,0}</definedName>
    <definedName name="wrn.98._.VALUE._.ANALYSES." localSheetId="16" hidden="1">{#VALUE!,#N/A,FALSE,0;#N/A,#N/A,FALSE,0;#N/A,#N/A,FALSE,0;#N/A,#N/A,FALSE,0}</definedName>
    <definedName name="wrn.98._.VALUE._.ANALYSES." localSheetId="17" hidden="1">{#VALUE!,#N/A,FALSE,0;#N/A,#N/A,FALSE,0;#N/A,#N/A,FALSE,0;#N/A,#N/A,FALSE,0}</definedName>
    <definedName name="wrn.98._.VALUE._.ANALYSES." localSheetId="18" hidden="1">{#VALUE!,#N/A,FALSE,0;#N/A,#N/A,FALSE,0;#N/A,#N/A,FALSE,0;#N/A,#N/A,FALSE,0}</definedName>
    <definedName name="wrn.98._.VALUE._.ANALYSES." localSheetId="19" hidden="1">{#VALUE!,#N/A,FALSE,0;#N/A,#N/A,FALSE,0;#N/A,#N/A,FALSE,0;#N/A,#N/A,FALSE,0}</definedName>
    <definedName name="wrn.98._.VALUE._.ANALYSES." localSheetId="20" hidden="1">{#VALUE!,#N/A,FALSE,0;#N/A,#N/A,FALSE,0;#N/A,#N/A,FALSE,0;#N/A,#N/A,FALSE,0}</definedName>
    <definedName name="wrn.98._.VALUE._.ANALYSES." localSheetId="21" hidden="1">{#VALUE!,#N/A,FALSE,0;#N/A,#N/A,FALSE,0;#N/A,#N/A,FALSE,0;#N/A,#N/A,FALSE,0}</definedName>
    <definedName name="wrn.98._.VALUE._.ANALYSES." localSheetId="22" hidden="1">{#VALUE!,#N/A,FALSE,0;#N/A,#N/A,FALSE,0;#N/A,#N/A,FALSE,0;#N/A,#N/A,FALSE,0}</definedName>
    <definedName name="wrn.98._.VALUE._.ANALYSES." localSheetId="23" hidden="1">{#VALUE!,#N/A,FALSE,0;#N/A,#N/A,FALSE,0;#N/A,#N/A,FALSE,0;#N/A,#N/A,FALSE,0}</definedName>
    <definedName name="wrn.98._.VALUE._.ANALYSES." hidden="1">{#VALUE!,#N/A,FALSE,0;#N/A,#N/A,FALSE,0;#N/A,#N/A,FALSE,0;#N/A,#N/A,FALSE,0}</definedName>
    <definedName name="wrn.見積金額." localSheetId="16" hidden="1">{#N/A,#N/A,FALSE,"見積表"}</definedName>
    <definedName name="wrn.見積金額." localSheetId="17" hidden="1">{#N/A,#N/A,FALSE,"見積表"}</definedName>
    <definedName name="wrn.見積金額." localSheetId="18" hidden="1">{#N/A,#N/A,FALSE,"見積表"}</definedName>
    <definedName name="wrn.見積金額." localSheetId="19" hidden="1">{#N/A,#N/A,FALSE,"見積表"}</definedName>
    <definedName name="wrn.見積金額." localSheetId="20" hidden="1">{#N/A,#N/A,FALSE,"見積表"}</definedName>
    <definedName name="wrn.見積金額." localSheetId="21" hidden="1">{#N/A,#N/A,FALSE,"見積表"}</definedName>
    <definedName name="wrn.見積金額." localSheetId="22" hidden="1">{#N/A,#N/A,FALSE,"見積表"}</definedName>
    <definedName name="wrn.見積金額." localSheetId="23" hidden="1">{#N/A,#N/A,FALSE,"見積表"}</definedName>
    <definedName name="wrn.見積金額." hidden="1">{#N/A,#N/A,FALSE,"見積表"}</definedName>
    <definedName name="wrn.見積資料一覧." localSheetId="16" hidden="1">{#N/A,#N/A,FALSE,"見積表"}</definedName>
    <definedName name="wrn.見積資料一覧." localSheetId="17" hidden="1">{#N/A,#N/A,FALSE,"見積表"}</definedName>
    <definedName name="wrn.見積資料一覧." localSheetId="18" hidden="1">{#N/A,#N/A,FALSE,"見積表"}</definedName>
    <definedName name="wrn.見積資料一覧." localSheetId="19" hidden="1">{#N/A,#N/A,FALSE,"見積表"}</definedName>
    <definedName name="wrn.見積資料一覧." localSheetId="20" hidden="1">{#N/A,#N/A,FALSE,"見積表"}</definedName>
    <definedName name="wrn.見積資料一覧." localSheetId="21" hidden="1">{#N/A,#N/A,FALSE,"見積表"}</definedName>
    <definedName name="wrn.見積資料一覧." localSheetId="22" hidden="1">{#N/A,#N/A,FALSE,"見積表"}</definedName>
    <definedName name="wrn.見積資料一覧." localSheetId="23" hidden="1">{#N/A,#N/A,FALSE,"見積表"}</definedName>
    <definedName name="wrn.見積資料一覧." hidden="1">{#N/A,#N/A,FALSE,"見積表"}</definedName>
    <definedName name="wrn.仕様書表紙." localSheetId="16" hidden="1">{#N/A,#N/A,FALSE,"表一覧"}</definedName>
    <definedName name="wrn.仕様書表紙." localSheetId="17" hidden="1">{#N/A,#N/A,FALSE,"表一覧"}</definedName>
    <definedName name="wrn.仕様書表紙." localSheetId="18" hidden="1">{#N/A,#N/A,FALSE,"表一覧"}</definedName>
    <definedName name="wrn.仕様書表紙." localSheetId="19" hidden="1">{#N/A,#N/A,FALSE,"表一覧"}</definedName>
    <definedName name="wrn.仕様書表紙." localSheetId="20" hidden="1">{#N/A,#N/A,FALSE,"表一覧"}</definedName>
    <definedName name="wrn.仕様書表紙." localSheetId="21" hidden="1">{#N/A,#N/A,FALSE,"表一覧"}</definedName>
    <definedName name="wrn.仕様書表紙." localSheetId="22" hidden="1">{#N/A,#N/A,FALSE,"表一覧"}</definedName>
    <definedName name="wrn.仕様書表紙." localSheetId="23" hidden="1">{#N/A,#N/A,FALSE,"表一覧"}</definedName>
    <definedName name="wrn.仕様書表紙." hidden="1">{#N/A,#N/A,FALSE,"表一覧"}</definedName>
    <definedName name="WWN">#REF!</definedName>
    <definedName name="XX" localSheetId="16" hidden="1">{"'■メモリ組合対応表(00冬)'!$A$1:$D$38"}</definedName>
    <definedName name="XX" localSheetId="17" hidden="1">{"'■メモリ組合対応表(00冬)'!$A$1:$D$38"}</definedName>
    <definedName name="XX" localSheetId="18" hidden="1">{"'■メモリ組合対応表(00冬)'!$A$1:$D$38"}</definedName>
    <definedName name="XX" localSheetId="19" hidden="1">{"'■メモリ組合対応表(00冬)'!$A$1:$D$38"}</definedName>
    <definedName name="XX" localSheetId="20" hidden="1">{"'■メモリ組合対応表(00冬)'!$A$1:$D$38"}</definedName>
    <definedName name="XX" localSheetId="21" hidden="1">{"'■メモリ組合対応表(00冬)'!$A$1:$D$38"}</definedName>
    <definedName name="XX" localSheetId="22" hidden="1">{"'■メモリ組合対応表(00冬)'!$A$1:$D$38"}</definedName>
    <definedName name="XX" localSheetId="23" hidden="1">{"'■メモリ組合対応表(00冬)'!$A$1:$D$38"}</definedName>
    <definedName name="XX" hidden="1">{"'■メモリ組合対応表(00冬)'!$A$1:$D$38"}</definedName>
    <definedName name="ｙ" hidden="1">#REF!</definedName>
    <definedName name="YN">[4]リスト!$A$3:$A$4</definedName>
    <definedName name="Z" localSheetId="16" hidden="1">{"'■メモリ組合対応表(00冬)'!$A$1:$D$38"}</definedName>
    <definedName name="Z" localSheetId="17" hidden="1">{"'■メモリ組合対応表(00冬)'!$A$1:$D$38"}</definedName>
    <definedName name="Z" localSheetId="18" hidden="1">{"'■メモリ組合対応表(00冬)'!$A$1:$D$38"}</definedName>
    <definedName name="Z" localSheetId="19" hidden="1">{"'■メモリ組合対応表(00冬)'!$A$1:$D$38"}</definedName>
    <definedName name="Z" localSheetId="20" hidden="1">{"'■メモリ組合対応表(00冬)'!$A$1:$D$38"}</definedName>
    <definedName name="Z" localSheetId="21" hidden="1">{"'■メモリ組合対応表(00冬)'!$A$1:$D$38"}</definedName>
    <definedName name="Z" localSheetId="22" hidden="1">{"'■メモリ組合対応表(00冬)'!$A$1:$D$38"}</definedName>
    <definedName name="Z" localSheetId="23" hidden="1">{"'■メモリ組合対応表(00冬)'!$A$1:$D$38"}</definedName>
    <definedName name="Z" hidden="1">{"'■メモリ組合対応表(00冬)'!$A$1:$D$38"}</definedName>
    <definedName name="Zone_No">#REF!</definedName>
    <definedName name="zoneexam1">#REF!</definedName>
    <definedName name="zoneexam2">#REF!</definedName>
    <definedName name="zoneexam3">#REF!</definedName>
    <definedName name="zoneexam4">#REF!</definedName>
    <definedName name="zoneexam5">#REF!</definedName>
    <definedName name="zoneexam6">#REF!</definedName>
    <definedName name="zoneexam7">#REF!</definedName>
    <definedName name="zoneexam8">#REF!</definedName>
    <definedName name="zoneexam9">#REF!</definedName>
    <definedName name="ZoningNo">[5]ゾーニング設定表!$F$8:$U$23,[5]ゾーニング設定表!$F$30:$U$45</definedName>
    <definedName name="ｚｚ">[1]月次!#REF!</definedName>
    <definedName name="あ" localSheetId="16" hidden="1">{"'■メモリ組合対応表(00冬)'!$A$1:$D$38"}</definedName>
    <definedName name="あ" localSheetId="17" hidden="1">{"'■メモリ組合対応表(00冬)'!$A$1:$D$38"}</definedName>
    <definedName name="あ" localSheetId="18" hidden="1">{"'■メモリ組合対応表(00冬)'!$A$1:$D$38"}</definedName>
    <definedName name="あ" localSheetId="19" hidden="1">{"'■メモリ組合対応表(00冬)'!$A$1:$D$38"}</definedName>
    <definedName name="あ" localSheetId="20" hidden="1">{"'■メモリ組合対応表(00冬)'!$A$1:$D$38"}</definedName>
    <definedName name="あ" localSheetId="21" hidden="1">{"'■メモリ組合対応表(00冬)'!$A$1:$D$38"}</definedName>
    <definedName name="あ" localSheetId="22" hidden="1">{"'■メモリ組合対応表(00冬)'!$A$1:$D$38"}</definedName>
    <definedName name="あ" localSheetId="23">#REF!</definedName>
    <definedName name="あ" hidden="1">{"'■メモリ組合対応表(00冬)'!$A$1:$D$38"}</definedName>
    <definedName name="あああ">#REF!</definedName>
    <definedName name="ああああ">#REF!</definedName>
    <definedName name="あい" localSheetId="23">#REF!</definedName>
    <definedName name="あい">#REF!</definedName>
    <definedName name="あいう" localSheetId="16" hidden="1">{"'■メモリ組合対応表(00冬)'!$A$1:$D$38"}</definedName>
    <definedName name="あいう" localSheetId="17" hidden="1">{"'■メモリ組合対応表(00冬)'!$A$1:$D$38"}</definedName>
    <definedName name="あいう" localSheetId="18" hidden="1">{"'■メモリ組合対応表(00冬)'!$A$1:$D$38"}</definedName>
    <definedName name="あいう" localSheetId="19" hidden="1">{"'■メモリ組合対応表(00冬)'!$A$1:$D$38"}</definedName>
    <definedName name="あいう" localSheetId="20" hidden="1">{"'■メモリ組合対応表(00冬)'!$A$1:$D$38"}</definedName>
    <definedName name="あいう" localSheetId="21" hidden="1">{"'■メモリ組合対応表(00冬)'!$A$1:$D$38"}</definedName>
    <definedName name="あいう" localSheetId="22" hidden="1">{"'■メモリ組合対応表(00冬)'!$A$1:$D$38"}</definedName>
    <definedName name="あいう" localSheetId="23" hidden="1">{"'■メモリ組合対応表(00冬)'!$A$1:$D$38"}</definedName>
    <definedName name="あいう" hidden="1">{"'■メモリ組合対応表(00冬)'!$A$1:$D$38"}</definedName>
    <definedName name="ある日" localSheetId="16" hidden="1">{#N/A,#N/A,FALSE,"見積表"}</definedName>
    <definedName name="ある日" localSheetId="17" hidden="1">{#N/A,#N/A,FALSE,"見積表"}</definedName>
    <definedName name="ある日" localSheetId="18" hidden="1">{#N/A,#N/A,FALSE,"見積表"}</definedName>
    <definedName name="ある日" localSheetId="19" hidden="1">{#N/A,#N/A,FALSE,"見積表"}</definedName>
    <definedName name="ある日" localSheetId="20" hidden="1">{#N/A,#N/A,FALSE,"見積表"}</definedName>
    <definedName name="ある日" localSheetId="21" hidden="1">{#N/A,#N/A,FALSE,"見積表"}</definedName>
    <definedName name="ある日" localSheetId="22" hidden="1">{#N/A,#N/A,FALSE,"見積表"}</definedName>
    <definedName name="ある日" localSheetId="23" hidden="1">{#N/A,#N/A,FALSE,"見積表"}</definedName>
    <definedName name="ある日" hidden="1">{#N/A,#N/A,FALSE,"見積表"}</definedName>
    <definedName name="い_" localSheetId="16" hidden="1">{"'3.4 具体化内容'!$A$1:$J$65"}</definedName>
    <definedName name="い_" localSheetId="17" hidden="1">{"'3.4 具体化内容'!$A$1:$J$65"}</definedName>
    <definedName name="い_" localSheetId="18" hidden="1">{"'3.4 具体化内容'!$A$1:$J$65"}</definedName>
    <definedName name="い_" localSheetId="19" hidden="1">{"'3.4 具体化内容'!$A$1:$J$65"}</definedName>
    <definedName name="い_" localSheetId="20" hidden="1">{"'3.4 具体化内容'!$A$1:$J$65"}</definedName>
    <definedName name="い_" localSheetId="21" hidden="1">{"'3.4 具体化内容'!$A$1:$J$65"}</definedName>
    <definedName name="い_" localSheetId="22" hidden="1">{"'3.4 具体化内容'!$A$1:$J$65"}</definedName>
    <definedName name="い_" localSheetId="23" hidden="1">{"'3.4 具体化内容'!$A$1:$J$65"}</definedName>
    <definedName name="い_" hidden="1">{"'3.4 具体化内容'!$A$1:$J$65"}</definedName>
    <definedName name="サーバ構成_deパターン">#REF!</definedName>
    <definedName name="サーバ構成_仮想IA">#REF!</definedName>
    <definedName name="サーバ構成_仮想SPARC">#REF!</definedName>
    <definedName name="サーバ構成_物理IA">#REF!</definedName>
    <definedName name="サーバ構成_物理SPARC">#REF!</definedName>
    <definedName name="サーバ構成仮想IA">#REF!</definedName>
    <definedName name="サーバ構成物理IA">#REF!</definedName>
    <definedName name="サービス停止許容時間">#REF!</definedName>
    <definedName name="サービス提供時間">#REF!</definedName>
    <definedName name="サイト一覧" localSheetId="16" hidden="1">{"'3.4 具体化内容'!$A$1:$J$65"}</definedName>
    <definedName name="サイト一覧" localSheetId="17" hidden="1">{"'3.4 具体化内容'!$A$1:$J$65"}</definedName>
    <definedName name="サイト一覧" localSheetId="18" hidden="1">{"'3.4 具体化内容'!$A$1:$J$65"}</definedName>
    <definedName name="サイト一覧" localSheetId="19" hidden="1">{"'3.4 具体化内容'!$A$1:$J$65"}</definedName>
    <definedName name="サイト一覧" localSheetId="20" hidden="1">{"'3.4 具体化内容'!$A$1:$J$65"}</definedName>
    <definedName name="サイト一覧" localSheetId="21" hidden="1">{"'3.4 具体化内容'!$A$1:$J$65"}</definedName>
    <definedName name="サイト一覧" localSheetId="22" hidden="1">{"'3.4 具体化内容'!$A$1:$J$65"}</definedName>
    <definedName name="サイト一覧" localSheetId="23" hidden="1">{"'3.4 具体化内容'!$A$1:$J$65"}</definedName>
    <definedName name="サイト一覧" hidden="1">{"'3.4 具体化内容'!$A$1:$J$65"}</definedName>
    <definedName name="システム名">[6]マスタ!$A$4:$A$61</definedName>
    <definedName name="システム名欄にシステム名あり" localSheetId="1">#REF!</definedName>
    <definedName name="システム名欄にシステム名あり" localSheetId="4">#REF!</definedName>
    <definedName name="システム名欄にシステム名あり" localSheetId="15">#REF!</definedName>
    <definedName name="システム名欄にシステム名あり" localSheetId="16">#REF!</definedName>
    <definedName name="システム名欄にシステム名あり" localSheetId="17">#REF!</definedName>
    <definedName name="システム名欄にシステム名あり" localSheetId="18">#REF!</definedName>
    <definedName name="システム名欄にシステム名あり" localSheetId="19">#REF!</definedName>
    <definedName name="システム名欄にシステム名あり" localSheetId="20">#REF!</definedName>
    <definedName name="システム名欄にシステム名あり" localSheetId="21">#REF!</definedName>
    <definedName name="システム名欄にシステム名あり" localSheetId="22">#REF!</definedName>
    <definedName name="システム名欄にシステム名あり" localSheetId="23">#REF!</definedName>
    <definedName name="システム名欄にシステム名あり">#REF!</definedName>
    <definedName name="しゃこ" localSheetId="16" hidden="1">{#N/A,#N/A,FALSE,"見積表"}</definedName>
    <definedName name="しゃこ" localSheetId="17" hidden="1">{#N/A,#N/A,FALSE,"見積表"}</definedName>
    <definedName name="しゃこ" localSheetId="18" hidden="1">{#N/A,#N/A,FALSE,"見積表"}</definedName>
    <definedName name="しゃこ" localSheetId="19" hidden="1">{#N/A,#N/A,FALSE,"見積表"}</definedName>
    <definedName name="しゃこ" localSheetId="20" hidden="1">{#N/A,#N/A,FALSE,"見積表"}</definedName>
    <definedName name="しゃこ" localSheetId="21" hidden="1">{#N/A,#N/A,FALSE,"見積表"}</definedName>
    <definedName name="しゃこ" localSheetId="22" hidden="1">{#N/A,#N/A,FALSE,"見積表"}</definedName>
    <definedName name="しゃこ" localSheetId="23" hidden="1">{#N/A,#N/A,FALSE,"見積表"}</definedName>
    <definedName name="しゃこ" hidden="1">{#N/A,#N/A,FALSE,"見積表"}</definedName>
    <definedName name="ディザスタリカバリ">#REF!</definedName>
    <definedName name="ディザスタ利用">'[7]01'!$G$5</definedName>
    <definedName name="データリカバリポイント">#REF!</definedName>
    <definedName name="ネットワーク接続">#REF!</definedName>
    <definedName name="バックアップLUN">#REF!</definedName>
    <definedName name="ふぁあｆ">#REF!</definedName>
    <definedName name="マルチパス">#REF!</definedName>
    <definedName name="メモリサイズ_仮想">#REF!</definedName>
    <definedName name="メモリサイズ_物理_deパターン">#REF!</definedName>
    <definedName name="ログイン認証" localSheetId="16" hidden="1">{#N/A,#N/A,FALSE,"見積表"}</definedName>
    <definedName name="ログイン認証" localSheetId="17" hidden="1">{#N/A,#N/A,FALSE,"見積表"}</definedName>
    <definedName name="ログイン認証" localSheetId="18" hidden="1">{#N/A,#N/A,FALSE,"見積表"}</definedName>
    <definedName name="ログイン認証" localSheetId="19" hidden="1">{#N/A,#N/A,FALSE,"見積表"}</definedName>
    <definedName name="ログイン認証" localSheetId="20" hidden="1">{#N/A,#N/A,FALSE,"見積表"}</definedName>
    <definedName name="ログイン認証" localSheetId="21" hidden="1">{#N/A,#N/A,FALSE,"見積表"}</definedName>
    <definedName name="ログイン認証" localSheetId="22" hidden="1">{#N/A,#N/A,FALSE,"見積表"}</definedName>
    <definedName name="ログイン認証" localSheetId="23" hidden="1">{#N/A,#N/A,FALSE,"見積表"}</definedName>
    <definedName name="ログイン認証" hidden="1">{#N/A,#N/A,FALSE,"見積表"}</definedName>
    <definedName name="案１">#REF!</definedName>
    <definedName name="案２">#REF!</definedName>
    <definedName name="案３">#REF!</definedName>
    <definedName name="案４">#REF!</definedName>
    <definedName name="一覧">[6]マスタ!$A$3:$FM$61</definedName>
    <definedName name="一覧３" localSheetId="23">#REF!</definedName>
    <definedName name="一覧３">#REF!</definedName>
    <definedName name="一覧４" localSheetId="23">#REF!</definedName>
    <definedName name="一覧４">#REF!</definedName>
    <definedName name="一覧５" localSheetId="23">#REF!</definedName>
    <definedName name="一覧５">#REF!</definedName>
    <definedName name="運用" localSheetId="23">#REF!</definedName>
    <definedName name="運用">#REF!</definedName>
    <definedName name="運用６" localSheetId="23">#REF!</definedName>
    <definedName name="運用６">#REF!</definedName>
    <definedName name="運用項目" localSheetId="23">#REF!</definedName>
    <definedName name="運用項目">#REF!</definedName>
    <definedName name="環境_BC_個別要求">#REF!</definedName>
    <definedName name="環境_BC_本番同様">#REF!</definedName>
    <definedName name="環境_BC_利用しない">#REF!</definedName>
    <definedName name="関連表" hidden="1">#REF!</definedName>
    <definedName name="機能仕様１" localSheetId="16" hidden="1">{#N/A,#N/A,FALSE,"表一覧"}</definedName>
    <definedName name="機能仕様１" localSheetId="17" hidden="1">{#N/A,#N/A,FALSE,"表一覧"}</definedName>
    <definedName name="機能仕様１" localSheetId="18" hidden="1">{#N/A,#N/A,FALSE,"表一覧"}</definedName>
    <definedName name="機能仕様１" localSheetId="19" hidden="1">{#N/A,#N/A,FALSE,"表一覧"}</definedName>
    <definedName name="機能仕様１" localSheetId="20" hidden="1">{#N/A,#N/A,FALSE,"表一覧"}</definedName>
    <definedName name="機能仕様１" localSheetId="21" hidden="1">{#N/A,#N/A,FALSE,"表一覧"}</definedName>
    <definedName name="機能仕様１" localSheetId="22" hidden="1">{#N/A,#N/A,FALSE,"表一覧"}</definedName>
    <definedName name="機能仕様１" localSheetId="23" hidden="1">{#N/A,#N/A,FALSE,"表一覧"}</definedName>
    <definedName name="機能仕様１" hidden="1">{#N/A,#N/A,FALSE,"表一覧"}</definedName>
    <definedName name="機能仕様２" localSheetId="16" hidden="1">{#N/A,#N/A,FALSE,"表一覧"}</definedName>
    <definedName name="機能仕様２" localSheetId="17" hidden="1">{#N/A,#N/A,FALSE,"表一覧"}</definedName>
    <definedName name="機能仕様２" localSheetId="18" hidden="1">{#N/A,#N/A,FALSE,"表一覧"}</definedName>
    <definedName name="機能仕様２" localSheetId="19" hidden="1">{#N/A,#N/A,FALSE,"表一覧"}</definedName>
    <definedName name="機能仕様２" localSheetId="20" hidden="1">{#N/A,#N/A,FALSE,"表一覧"}</definedName>
    <definedName name="機能仕様２" localSheetId="21" hidden="1">{#N/A,#N/A,FALSE,"表一覧"}</definedName>
    <definedName name="機能仕様２" localSheetId="22" hidden="1">{#N/A,#N/A,FALSE,"表一覧"}</definedName>
    <definedName name="機能仕様２" localSheetId="23" hidden="1">{#N/A,#N/A,FALSE,"表一覧"}</definedName>
    <definedName name="機能仕様２" hidden="1">{#N/A,#N/A,FALSE,"表一覧"}</definedName>
    <definedName name="機能私用" localSheetId="16" hidden="1">{#N/A,#N/A,FALSE,"表一覧"}</definedName>
    <definedName name="機能私用" localSheetId="17" hidden="1">{#N/A,#N/A,FALSE,"表一覧"}</definedName>
    <definedName name="機能私用" localSheetId="18" hidden="1">{#N/A,#N/A,FALSE,"表一覧"}</definedName>
    <definedName name="機能私用" localSheetId="19" hidden="1">{#N/A,#N/A,FALSE,"表一覧"}</definedName>
    <definedName name="機能私用" localSheetId="20" hidden="1">{#N/A,#N/A,FALSE,"表一覧"}</definedName>
    <definedName name="機能私用" localSheetId="21" hidden="1">{#N/A,#N/A,FALSE,"表一覧"}</definedName>
    <definedName name="機能私用" localSheetId="22" hidden="1">{#N/A,#N/A,FALSE,"表一覧"}</definedName>
    <definedName name="機能私用" localSheetId="23" hidden="1">{#N/A,#N/A,FALSE,"表一覧"}</definedName>
    <definedName name="機能私用" hidden="1">{#N/A,#N/A,FALSE,"表一覧"}</definedName>
    <definedName name="業務LUN">#REF!</definedName>
    <definedName name="項目見出">#REF!</definedName>
    <definedName name="桜もち" localSheetId="16" hidden="1">{#N/A,#N/A,FALSE,"見積表"}</definedName>
    <definedName name="桜もち" localSheetId="17" hidden="1">{#N/A,#N/A,FALSE,"見積表"}</definedName>
    <definedName name="桜もち" localSheetId="18" hidden="1">{#N/A,#N/A,FALSE,"見積表"}</definedName>
    <definedName name="桜もち" localSheetId="19" hidden="1">{#N/A,#N/A,FALSE,"見積表"}</definedName>
    <definedName name="桜もち" localSheetId="20" hidden="1">{#N/A,#N/A,FALSE,"見積表"}</definedName>
    <definedName name="桜もち" localSheetId="21" hidden="1">{#N/A,#N/A,FALSE,"見積表"}</definedName>
    <definedName name="桜もち" localSheetId="22" hidden="1">{#N/A,#N/A,FALSE,"見積表"}</definedName>
    <definedName name="桜もち" localSheetId="23" hidden="1">{#N/A,#N/A,FALSE,"見積表"}</definedName>
    <definedName name="桜もち" hidden="1">{#N/A,#N/A,FALSE,"見積表"}</definedName>
    <definedName name="三井石油" localSheetId="16" hidden="1">{"'運用フロー'!$A$1:$G$119"}</definedName>
    <definedName name="三井石油" localSheetId="17" hidden="1">{"'運用フロー'!$A$1:$G$119"}</definedName>
    <definedName name="三井石油" localSheetId="18" hidden="1">{"'運用フロー'!$A$1:$G$119"}</definedName>
    <definedName name="三井石油" localSheetId="19" hidden="1">{"'運用フロー'!$A$1:$G$119"}</definedName>
    <definedName name="三井石油" localSheetId="20" hidden="1">{"'運用フロー'!$A$1:$G$119"}</definedName>
    <definedName name="三井石油" localSheetId="21" hidden="1">{"'運用フロー'!$A$1:$G$119"}</definedName>
    <definedName name="三井石油" localSheetId="22" hidden="1">{"'運用フロー'!$A$1:$G$119"}</definedName>
    <definedName name="三井石油" localSheetId="23" hidden="1">{"'運用フロー'!$A$1:$G$119"}</definedName>
    <definedName name="三井石油" hidden="1">{"'運用フロー'!$A$1:$G$119"}</definedName>
    <definedName name="三井石油試算" localSheetId="16" hidden="1">{"'運用フロー'!$A$1:$G$119"}</definedName>
    <definedName name="三井石油試算" localSheetId="17" hidden="1">{"'運用フロー'!$A$1:$G$119"}</definedName>
    <definedName name="三井石油試算" localSheetId="18" hidden="1">{"'運用フロー'!$A$1:$G$119"}</definedName>
    <definedName name="三井石油試算" localSheetId="19" hidden="1">{"'運用フロー'!$A$1:$G$119"}</definedName>
    <definedName name="三井石油試算" localSheetId="20" hidden="1">{"'運用フロー'!$A$1:$G$119"}</definedName>
    <definedName name="三井石油試算" localSheetId="21" hidden="1">{"'運用フロー'!$A$1:$G$119"}</definedName>
    <definedName name="三井石油試算" localSheetId="22" hidden="1">{"'運用フロー'!$A$1:$G$119"}</definedName>
    <definedName name="三井石油試算" localSheetId="23" hidden="1">{"'運用フロー'!$A$1:$G$119"}</definedName>
    <definedName name="三井石油試算" hidden="1">{"'運用フロー'!$A$1:$G$119"}</definedName>
    <definedName name="仕入伝票" localSheetId="16" hidden="1">{#N/A,#N/A,FALSE,"表一覧"}</definedName>
    <definedName name="仕入伝票" localSheetId="17" hidden="1">{#N/A,#N/A,FALSE,"表一覧"}</definedName>
    <definedName name="仕入伝票" localSheetId="18" hidden="1">{#N/A,#N/A,FALSE,"表一覧"}</definedName>
    <definedName name="仕入伝票" localSheetId="19" hidden="1">{#N/A,#N/A,FALSE,"表一覧"}</definedName>
    <definedName name="仕入伝票" localSheetId="20" hidden="1">{#N/A,#N/A,FALSE,"表一覧"}</definedName>
    <definedName name="仕入伝票" localSheetId="21" hidden="1">{#N/A,#N/A,FALSE,"表一覧"}</definedName>
    <definedName name="仕入伝票" localSheetId="22" hidden="1">{#N/A,#N/A,FALSE,"表一覧"}</definedName>
    <definedName name="仕入伝票" localSheetId="23" hidden="1">{#N/A,#N/A,FALSE,"表一覧"}</definedName>
    <definedName name="仕入伝票" hidden="1">{#N/A,#N/A,FALSE,"表一覧"}</definedName>
    <definedName name="仕入伝票トラ" localSheetId="16" hidden="1">{#N/A,#N/A,FALSE,"表一覧"}</definedName>
    <definedName name="仕入伝票トラ" localSheetId="17" hidden="1">{#N/A,#N/A,FALSE,"表一覧"}</definedName>
    <definedName name="仕入伝票トラ" localSheetId="18" hidden="1">{#N/A,#N/A,FALSE,"表一覧"}</definedName>
    <definedName name="仕入伝票トラ" localSheetId="19" hidden="1">{#N/A,#N/A,FALSE,"表一覧"}</definedName>
    <definedName name="仕入伝票トラ" localSheetId="20" hidden="1">{#N/A,#N/A,FALSE,"表一覧"}</definedName>
    <definedName name="仕入伝票トラ" localSheetId="21" hidden="1">{#N/A,#N/A,FALSE,"表一覧"}</definedName>
    <definedName name="仕入伝票トラ" localSheetId="22" hidden="1">{#N/A,#N/A,FALSE,"表一覧"}</definedName>
    <definedName name="仕入伝票トラ" localSheetId="23" hidden="1">{#N/A,#N/A,FALSE,"表一覧"}</definedName>
    <definedName name="仕入伝票トラ" hidden="1">{#N/A,#N/A,FALSE,"表一覧"}</definedName>
    <definedName name="事項の内容にシステム名" localSheetId="1">#REF!</definedName>
    <definedName name="事項の内容にシステム名" localSheetId="4">#REF!</definedName>
    <definedName name="事項の内容にシステム名" localSheetId="15">#REF!</definedName>
    <definedName name="事項の内容にシステム名" localSheetId="16">#REF!</definedName>
    <definedName name="事項の内容にシステム名" localSheetId="17">#REF!</definedName>
    <definedName name="事項の内容にシステム名" localSheetId="18">#REF!</definedName>
    <definedName name="事項の内容にシステム名" localSheetId="19">#REF!</definedName>
    <definedName name="事項の内容にシステム名" localSheetId="20">#REF!</definedName>
    <definedName name="事項の内容にシステム名" localSheetId="21">#REF!</definedName>
    <definedName name="事項の内容にシステム名" localSheetId="22">#REF!</definedName>
    <definedName name="事項の内容にシステム名" localSheetId="23">#REF!</definedName>
    <definedName name="事項の内容にシステム名">#REF!</definedName>
    <definedName name="森の中" localSheetId="16" hidden="1">{#N/A,#N/A,FALSE,"見積表"}</definedName>
    <definedName name="森の中" localSheetId="17" hidden="1">{#N/A,#N/A,FALSE,"見積表"}</definedName>
    <definedName name="森の中" localSheetId="18" hidden="1">{#N/A,#N/A,FALSE,"見積表"}</definedName>
    <definedName name="森の中" localSheetId="19" hidden="1">{#N/A,#N/A,FALSE,"見積表"}</definedName>
    <definedName name="森の中" localSheetId="20" hidden="1">{#N/A,#N/A,FALSE,"見積表"}</definedName>
    <definedName name="森の中" localSheetId="21" hidden="1">{#N/A,#N/A,FALSE,"見積表"}</definedName>
    <definedName name="森の中" localSheetId="22" hidden="1">{#N/A,#N/A,FALSE,"見積表"}</definedName>
    <definedName name="森の中" localSheetId="23" hidden="1">{#N/A,#N/A,FALSE,"見積表"}</definedName>
    <definedName name="森の中" hidden="1">{#N/A,#N/A,FALSE,"見積表"}</definedName>
    <definedName name="人員配置" localSheetId="16" hidden="1">{"'Sheet1'!$Z$5","'Sheet1'!$X$1:$AR$2"}</definedName>
    <definedName name="人員配置" localSheetId="17" hidden="1">{"'Sheet1'!$Z$5","'Sheet1'!$X$1:$AR$2"}</definedName>
    <definedName name="人員配置" localSheetId="18" hidden="1">{"'Sheet1'!$Z$5","'Sheet1'!$X$1:$AR$2"}</definedName>
    <definedName name="人員配置" localSheetId="19" hidden="1">{"'Sheet1'!$Z$5","'Sheet1'!$X$1:$AR$2"}</definedName>
    <definedName name="人員配置" localSheetId="20" hidden="1">{"'Sheet1'!$Z$5","'Sheet1'!$X$1:$AR$2"}</definedName>
    <definedName name="人員配置" localSheetId="21" hidden="1">{"'Sheet1'!$Z$5","'Sheet1'!$X$1:$AR$2"}</definedName>
    <definedName name="人員配置" localSheetId="22" hidden="1">{"'Sheet1'!$Z$5","'Sheet1'!$X$1:$AR$2"}</definedName>
    <definedName name="人員配置" localSheetId="23" hidden="1">{"'Sheet1'!$Z$5","'Sheet1'!$X$1:$AR$2"}</definedName>
    <definedName name="人員配置" hidden="1">{"'Sheet1'!$Z$5","'Sheet1'!$X$1:$AR$2"}</definedName>
    <definedName name="整運" localSheetId="23">#REF!</definedName>
    <definedName name="整運">#REF!</definedName>
    <definedName name="整備" localSheetId="23">#REF!</definedName>
    <definedName name="整備">#REF!</definedName>
    <definedName name="整備項目" localSheetId="23">#REF!</definedName>
    <definedName name="整備項目">#REF!</definedName>
    <definedName name="中トロ" localSheetId="16" hidden="1">{#N/A,#N/A,FALSE,"見積表"}</definedName>
    <definedName name="中トロ" localSheetId="17" hidden="1">{#N/A,#N/A,FALSE,"見積表"}</definedName>
    <definedName name="中トロ" localSheetId="18" hidden="1">{#N/A,#N/A,FALSE,"見積表"}</definedName>
    <definedName name="中トロ" localSheetId="19" hidden="1">{#N/A,#N/A,FALSE,"見積表"}</definedName>
    <definedName name="中トロ" localSheetId="20" hidden="1">{#N/A,#N/A,FALSE,"見積表"}</definedName>
    <definedName name="中トロ" localSheetId="21" hidden="1">{#N/A,#N/A,FALSE,"見積表"}</definedName>
    <definedName name="中トロ" localSheetId="22" hidden="1">{#N/A,#N/A,FALSE,"見積表"}</definedName>
    <definedName name="中トロ" localSheetId="23" hidden="1">{#N/A,#N/A,FALSE,"見積表"}</definedName>
    <definedName name="中トロ" hidden="1">{#N/A,#N/A,FALSE,"見積表"}</definedName>
    <definedName name="提供パターン">#REF!</definedName>
    <definedName name="提供環境01">'[7]01'!$G$4</definedName>
    <definedName name="入札率">#REF!</definedName>
    <definedName name="年度" localSheetId="23">#REF!</definedName>
    <definedName name="年度">#REF!</definedName>
    <definedName name="扉" localSheetId="23">[8]Sheet1!#REF!</definedName>
    <definedName name="扉">[8]Sheet1!#REF!</definedName>
    <definedName name="分類リスト">#REF!</definedName>
    <definedName name="明細" localSheetId="16" hidden="1">{"'■メモリ組合対応表(00冬)'!$A$1:$D$38"}</definedName>
    <definedName name="明細" localSheetId="17" hidden="1">{"'■メモリ組合対応表(00冬)'!$A$1:$D$38"}</definedName>
    <definedName name="明細" localSheetId="18" hidden="1">{"'■メモリ組合対応表(00冬)'!$A$1:$D$38"}</definedName>
    <definedName name="明細" localSheetId="19" hidden="1">{"'■メモリ組合対応表(00冬)'!$A$1:$D$38"}</definedName>
    <definedName name="明細" localSheetId="20" hidden="1">{"'■メモリ組合対応表(00冬)'!$A$1:$D$38"}</definedName>
    <definedName name="明細" localSheetId="21" hidden="1">{"'■メモリ組合対応表(00冬)'!$A$1:$D$38"}</definedName>
    <definedName name="明細" localSheetId="22" hidden="1">{"'■メモリ組合対応表(00冬)'!$A$1:$D$38"}</definedName>
    <definedName name="明細" localSheetId="23" hidden="1">{"'■メモリ組合対応表(00冬)'!$A$1:$D$38"}</definedName>
    <definedName name="明細" hidden="1">{"'■メモリ組合対応表(00冬)'!$A$1:$D$38"}</definedName>
    <definedName name="目次">#REF!</definedName>
    <definedName name="予算事項名にシステム名" localSheetId="1">#REF!</definedName>
    <definedName name="予算事項名にシステム名" localSheetId="4">#REF!</definedName>
    <definedName name="予算事項名にシステム名" localSheetId="15">#REF!</definedName>
    <definedName name="予算事項名にシステム名" localSheetId="16">#REF!</definedName>
    <definedName name="予算事項名にシステム名" localSheetId="17">#REF!</definedName>
    <definedName name="予算事項名にシステム名" localSheetId="18">#REF!</definedName>
    <definedName name="予算事項名にシステム名" localSheetId="19">#REF!</definedName>
    <definedName name="予算事項名にシステム名" localSheetId="20">#REF!</definedName>
    <definedName name="予算事項名にシステム名" localSheetId="21">#REF!</definedName>
    <definedName name="予算事項名にシステム名" localSheetId="22">#REF!</definedName>
    <definedName name="予算事項名にシステム名" localSheetId="23">#REF!</definedName>
    <definedName name="予算事項名にシステム名">#REF!</definedName>
    <definedName name="予執" localSheetId="23">#REF!</definedName>
    <definedName name="予執">#REF!</definedName>
    <definedName name="様式２データ">[9]マスタ_様式２!$A$7:$AHV$64</definedName>
    <definedName name="様式２項目名">[9]マスタ_様式２!$A$6:$AHV$6</definedName>
    <definedName name="様式C">[10]!様式C</definedName>
    <definedName name="率">#REF!</definedName>
    <definedName name="率２">#REF!</definedName>
    <definedName name="率３">#REF!</definedName>
    <definedName name="率４">#REF!</definedName>
    <definedName name="率リース">#REF!</definedName>
    <definedName name="率値引">#REF!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<sst xmlns="http://schemas.openxmlformats.org/spreadsheetml/2006/main" count="3361" uniqueCount="1339">
  <si>
    <t>番号</t>
  </si>
  <si>
    <t>府省等名</t>
  </si>
  <si>
    <t>内閣官房</t>
  </si>
  <si>
    <t>政府ＣＩＯポータルサイト</t>
  </si>
  <si>
    <t>国家公務員身分証　共通発行管理システム</t>
  </si>
  <si>
    <t>情報セキュリティ対策業務支援システム</t>
  </si>
  <si>
    <t>ＧＳＯＣシステム</t>
  </si>
  <si>
    <t>ＮＩＳＣ情報分析・共有システム</t>
  </si>
  <si>
    <t>首相官邸ホームページシステム</t>
  </si>
  <si>
    <t>幹部職員情報管理システム</t>
  </si>
  <si>
    <t>労働判例検索システム</t>
  </si>
  <si>
    <t>共用コンピュータ等</t>
  </si>
  <si>
    <t>復旧・復興支援制度検索サービス</t>
  </si>
  <si>
    <t>情報共有システム</t>
  </si>
  <si>
    <t>ＮＩＳＣ統合ＬＡＮシステム</t>
  </si>
  <si>
    <t>試行用勤務時間管理システム</t>
  </si>
  <si>
    <t>内閣法制局</t>
  </si>
  <si>
    <t>内閣法制局ＬＡＮシステム</t>
  </si>
  <si>
    <t>法令審査支援システム</t>
  </si>
  <si>
    <t>人事院</t>
  </si>
  <si>
    <t>人事院ホームページ</t>
  </si>
  <si>
    <t>人事院ネットワーク</t>
  </si>
  <si>
    <t>人事・給与関係業務情報システム</t>
  </si>
  <si>
    <t>メールマガジン配信・管理システム</t>
  </si>
  <si>
    <t>インターネットによる受験申込みシステム</t>
  </si>
  <si>
    <t>中央合同庁舎第5号館別館入退館管理システム</t>
  </si>
  <si>
    <t>調整課データベース用ＰＣ（判定検索データベース）</t>
  </si>
  <si>
    <t>行政文書開示請求電子申請システム</t>
  </si>
  <si>
    <t>意向届オンラインシステム</t>
  </si>
  <si>
    <t>苦情相談システム（メール相談システム）</t>
  </si>
  <si>
    <t>国家公務員採用試験合格発表サーバー</t>
  </si>
  <si>
    <t>復興庁</t>
  </si>
  <si>
    <t>復興庁ホームページ</t>
  </si>
  <si>
    <t>給与計算システム</t>
  </si>
  <si>
    <t>内閣府</t>
    <phoneticPr fontId="1"/>
  </si>
  <si>
    <t>行政総合事務システム（給与編）</t>
  </si>
  <si>
    <t>出退情報表示システム</t>
  </si>
  <si>
    <t>政府広報ウェブサイト</t>
  </si>
  <si>
    <t>内閣府ＬＡＮ（共通システム）</t>
  </si>
  <si>
    <t>情報セキュリティ教育システム</t>
  </si>
  <si>
    <t>情報提供等記録開示システム</t>
  </si>
  <si>
    <t>サービス検索・電子申請機能等システム</t>
  </si>
  <si>
    <t>ＱＵＩＣＫオンライン・リアル・タイムシステム</t>
  </si>
  <si>
    <t>ＮＰＯ情報管理・公開システム</t>
  </si>
  <si>
    <t>パーソナルコンピュータ一式（総括担当）（地域担当）（海外担当）</t>
  </si>
  <si>
    <t>景気ウォッチャー調査webシステム</t>
  </si>
  <si>
    <t>総合防災情報システム</t>
  </si>
  <si>
    <t>物資調達・輸送調整等支援システム</t>
  </si>
  <si>
    <t>子供の未来応援国民運動ホームページ</t>
  </si>
  <si>
    <t>原子力防災システム</t>
  </si>
  <si>
    <t>栄典事務効率化システム</t>
  </si>
  <si>
    <t>農地整備地理情報システム</t>
  </si>
  <si>
    <t>食品安全総合情報システム</t>
  </si>
  <si>
    <t>公益認定等総合情報システム</t>
  </si>
  <si>
    <t>新開発食品審査管理システム</t>
  </si>
  <si>
    <t>景気統計システム</t>
  </si>
  <si>
    <t>国民経済計算（ＳＮＡ）統計及びそれに関連する統計情報の作成業務システム</t>
  </si>
  <si>
    <t>内閣府経済社会総合研究所システム</t>
  </si>
  <si>
    <t>機械受注統計調査票の回収システム</t>
  </si>
  <si>
    <t>迎賓館参観応募システム</t>
  </si>
  <si>
    <t>地方創生推進交付金申請システム</t>
  </si>
  <si>
    <t>日本学術会議事務局電子掲示板</t>
  </si>
  <si>
    <t>日本学術会議事務局無線ＬＡＮシステム</t>
  </si>
  <si>
    <t>子ども・子育て支援全国総合システム</t>
  </si>
  <si>
    <t>子ども・子育て支援勘定業務関連システム</t>
  </si>
  <si>
    <t>中央防災無線ＷＥＢ</t>
  </si>
  <si>
    <t>宮内庁</t>
  </si>
  <si>
    <t>宮内庁情報ネットワークシステム</t>
  </si>
  <si>
    <t>宮内庁公開システム</t>
  </si>
  <si>
    <t>ＣＡＤシステム</t>
  </si>
  <si>
    <t>図書寮文庫所蔵資料目録・画像公開システム</t>
  </si>
  <si>
    <t>公正取引委員会</t>
  </si>
  <si>
    <t>公正取引委員会ホームページシステム</t>
  </si>
  <si>
    <t>公正取引委員会内ネットワーク</t>
  </si>
  <si>
    <t>国家公務員ＩＣカード発行管理システム</t>
  </si>
  <si>
    <t>電子証拠統合管理システム</t>
  </si>
  <si>
    <t>内偵システム</t>
  </si>
  <si>
    <t>立入検査及び出張における審査業務用モバイルパソコンシステム</t>
  </si>
  <si>
    <t>警察庁</t>
  </si>
  <si>
    <t>国家公務員ＩＣカードシステム</t>
  </si>
  <si>
    <t>ＤＮＡ型鑑定支援装置</t>
  </si>
  <si>
    <t>交通事故データ集計システム</t>
  </si>
  <si>
    <t>全国的情報処理センター用電子計算機</t>
  </si>
  <si>
    <t>運転者管理システム</t>
  </si>
  <si>
    <t>運転免許証認証局</t>
  </si>
  <si>
    <t>行政情報管理システム</t>
  </si>
  <si>
    <t>警察総合捜査情報システム</t>
  </si>
  <si>
    <t>指掌紋自動識別システム</t>
  </si>
  <si>
    <t>警察庁ＷＡＮシステム</t>
  </si>
  <si>
    <t>オープンネットワークシステム</t>
  </si>
  <si>
    <t>受付システム</t>
  </si>
  <si>
    <t>図書館システム</t>
  </si>
  <si>
    <t>不当要求情報管理機関支援システム</t>
  </si>
  <si>
    <t>警察庁ウェブサイト</t>
  </si>
  <si>
    <t>ワールドワイド電子メールシステム</t>
  </si>
  <si>
    <t>ＩＣＰＯメッセージ交換システム</t>
  </si>
  <si>
    <t>事前旅客情報システム及び外国人個人識別情報認証システム</t>
  </si>
  <si>
    <t>組織犯罪情報管理システム及び特定金融情報データベースシステム</t>
  </si>
  <si>
    <t>ファイル共有ソフト専用端末</t>
  </si>
  <si>
    <t>画像処理分析用端末</t>
  </si>
  <si>
    <t>ファイル共有ソフト監視端末</t>
  </si>
  <si>
    <t>分析用パソコン</t>
  </si>
  <si>
    <t>情報収集用端末</t>
  </si>
  <si>
    <t>インターネット接続用端末</t>
  </si>
  <si>
    <t>国際テロ対策データベースシステム</t>
  </si>
  <si>
    <t>国際テロ捜査情報分析支援装置</t>
  </si>
  <si>
    <t>情報通信技術利用対策資機材</t>
  </si>
  <si>
    <t>データ送受信端末装置</t>
  </si>
  <si>
    <t>データ伝送用端末装置</t>
  </si>
  <si>
    <t>Ｇ7セキュアウェブサイトアクセスシステム</t>
  </si>
  <si>
    <t>110番アプリシステム</t>
  </si>
  <si>
    <t xml:space="preserve">プローブ情報処理システム </t>
  </si>
  <si>
    <t xml:space="preserve">交通情報ネットワークセキュリティ装置 </t>
  </si>
  <si>
    <t xml:space="preserve">交通規制情報管理システム </t>
  </si>
  <si>
    <t xml:space="preserve">広域交通管制システム </t>
  </si>
  <si>
    <t>個人情報保護委員会</t>
  </si>
  <si>
    <t>情報保護評価書受付システム</t>
  </si>
  <si>
    <t>監視・監督システム</t>
  </si>
  <si>
    <t>検査情報管理システム</t>
  </si>
  <si>
    <t>オプトアウト届出受付・公表業務支援ツール等運用端末</t>
  </si>
  <si>
    <t>報告受付管理システム</t>
  </si>
  <si>
    <t>金融庁</t>
  </si>
  <si>
    <t>金融商品取引法に基づく有価証券報告書等の開示書類に関する電子開示システム</t>
  </si>
  <si>
    <t>金融庁ウェブサイトシステム</t>
  </si>
  <si>
    <t>金融庁電子申請・届出システム</t>
  </si>
  <si>
    <t>金融庁業務支援統合システム</t>
  </si>
  <si>
    <t>金融庁ネットワーク（ＬＡＮ）</t>
  </si>
  <si>
    <t>図書館運営システム</t>
  </si>
  <si>
    <t>店頭デリバティブ取引情報報告・蓄積システム</t>
  </si>
  <si>
    <t>日本銀行金融データベースシステム</t>
  </si>
  <si>
    <t>健康管理システム</t>
  </si>
  <si>
    <t>デジタルフォレンジック等関連システム</t>
  </si>
  <si>
    <t>信用リスク計測参照モデル</t>
  </si>
  <si>
    <t>市場リスク計測参照モデル</t>
  </si>
  <si>
    <t>研究官研究用ＰＣ</t>
  </si>
  <si>
    <t>モニタリング支援システム</t>
  </si>
  <si>
    <t>消費者庁</t>
  </si>
  <si>
    <t>消費者庁ネットワークシステム</t>
  </si>
  <si>
    <t>消費者庁給与計算システム</t>
  </si>
  <si>
    <t>消費者庁ホームページシステム</t>
  </si>
  <si>
    <t>消費者庁リコール情報サイト</t>
  </si>
  <si>
    <t>製品安全データベース</t>
  </si>
  <si>
    <t>製造所固有記号制度データベース及び新たな機能性表示制度届出データベース</t>
  </si>
  <si>
    <t>景品表示法執行ＮＥＴシステム</t>
  </si>
  <si>
    <t>ウェブサイト単独閲覧システム</t>
  </si>
  <si>
    <t>特定商取引法ガイド</t>
  </si>
  <si>
    <t>特商法執行ＮＥＴシステム</t>
  </si>
  <si>
    <t>迷惑メール追放システム</t>
  </si>
  <si>
    <t>消費者教育ポータルサイト</t>
  </si>
  <si>
    <t>「子どもを事故から守る！プロジェクト」ポータルサイト</t>
  </si>
  <si>
    <t>消費者庁図書館システム</t>
  </si>
  <si>
    <t>総務省</t>
    <phoneticPr fontId="1"/>
  </si>
  <si>
    <t>令和2年国勢調査オンライン調査システム</t>
  </si>
  <si>
    <t>センサス・マッピング･システム</t>
  </si>
  <si>
    <t>家計調査オンライン調査システム</t>
  </si>
  <si>
    <t>小売物価統計調査システム</t>
  </si>
  <si>
    <t>労働力調査オンライン調査システム</t>
  </si>
  <si>
    <t>統計ダッシュボードシステム</t>
  </si>
  <si>
    <t>統計局ホームページ</t>
  </si>
  <si>
    <t>統計業務基盤システム</t>
  </si>
  <si>
    <t>事業所母集団情報整備支援システム</t>
  </si>
  <si>
    <t>総務省図書館情報管理システム</t>
  </si>
  <si>
    <t xml:space="preserve">政策評価に関する統一研修e-ラーニングシステム </t>
  </si>
  <si>
    <t>行政相談総合システム</t>
  </si>
  <si>
    <t>情報検索用パソコン</t>
  </si>
  <si>
    <t>ＷＢＴシステム</t>
  </si>
  <si>
    <t>総務省リモートアクセスサービス</t>
  </si>
  <si>
    <t>総務省ＬＡＮ</t>
  </si>
  <si>
    <t>一元的な文書管理システム</t>
  </si>
  <si>
    <t>行政不服審査裁決・答申検索データベース</t>
  </si>
  <si>
    <t>電子政府利用支援センター</t>
  </si>
  <si>
    <t>データカタログサイト</t>
  </si>
  <si>
    <t>情報公開・個人情報保護関係答申・判決データベース</t>
  </si>
  <si>
    <t>情報公開・個人情報保護総合案内所パソコン</t>
  </si>
  <si>
    <t>国家公務員ＩＣカード身分証府省間データ交換サーバシステム</t>
  </si>
  <si>
    <t>政府認証基盤</t>
  </si>
  <si>
    <t>政府共通ネットワーク</t>
  </si>
  <si>
    <t>電子掲示板システム</t>
  </si>
  <si>
    <t>電子文書交換システム</t>
  </si>
  <si>
    <t>共通情報検索システム</t>
  </si>
  <si>
    <t>オンライン研修システム</t>
  </si>
  <si>
    <t>研修ＬＡＮシステム</t>
  </si>
  <si>
    <t>恩給事務総合システム</t>
  </si>
  <si>
    <t>住民基本台帳ネットワーク利用システム</t>
  </si>
  <si>
    <t>恩給相談電話受付システム</t>
  </si>
  <si>
    <t>入退館管理システム</t>
  </si>
  <si>
    <t>行政文書ファイル管理簿システム閲覧用パソコン</t>
  </si>
  <si>
    <t>総務省ホームページ</t>
  </si>
  <si>
    <t>産業連関表作成業務支援プログラム</t>
  </si>
  <si>
    <t>情報提供ネットワークシステム</t>
  </si>
  <si>
    <t>非常時情報伝達ネットワークシステム</t>
  </si>
  <si>
    <t>迷惑メール分析・処理システム</t>
  </si>
  <si>
    <t>苦情・相談受付システム</t>
  </si>
  <si>
    <t>電気通信行政情報システム</t>
  </si>
  <si>
    <t>調達総合情報システム</t>
  </si>
  <si>
    <t>調達ポータル</t>
  </si>
  <si>
    <t>電子調達システム（ＧＥＰＳ）</t>
  </si>
  <si>
    <t>総務省共通基盤支援システム</t>
  </si>
  <si>
    <t>総合無線局監理システム</t>
  </si>
  <si>
    <t>住民基本台帳ネットワークシステム用端末</t>
  </si>
  <si>
    <t>地方行税政統計システム</t>
  </si>
  <si>
    <t>合併デジタルアーカイブ</t>
  </si>
  <si>
    <t>政治資金・政党助成関係申請・届出オンラインシステム</t>
  </si>
  <si>
    <t>地域の元気創造プラットフォーム</t>
  </si>
  <si>
    <t>地方財政決算情報管理システム</t>
  </si>
  <si>
    <t>マイキープラットフォーム関連システム</t>
  </si>
  <si>
    <t>全国消費実態調査オンライン調査システム</t>
  </si>
  <si>
    <t>海外電気通信データベースシステム</t>
  </si>
  <si>
    <t>消防庁</t>
  </si>
  <si>
    <t>防災気象情報システム</t>
  </si>
  <si>
    <t>災害時対応系システム</t>
  </si>
  <si>
    <t>災害情報配信管理装置</t>
  </si>
  <si>
    <t>外部公開系システム</t>
  </si>
  <si>
    <t>地域防災計画・国民保護計画データベース</t>
  </si>
  <si>
    <t>武力攻撃事態等における安否情報収集・提供システム</t>
  </si>
  <si>
    <t>全国瞬時警報システム</t>
  </si>
  <si>
    <t>ヘリコプター動態管理システム</t>
  </si>
  <si>
    <t>緊急消防援助隊動態情報システム</t>
  </si>
  <si>
    <t>統計調査系システム</t>
  </si>
  <si>
    <t>消防庁共通インフラ基盤</t>
  </si>
  <si>
    <t>ウェザーニュース受信端末</t>
  </si>
  <si>
    <t>消防防災・危機管理センター内大型ディスプレイ用映像操作卓</t>
  </si>
  <si>
    <t>地上系一斉指令装置</t>
  </si>
  <si>
    <t>消防庁・消防大学校衛星地球局監視制御端末</t>
  </si>
  <si>
    <t>消防庁・消防大学校監視制御端末</t>
  </si>
  <si>
    <t>支援情報共有ツール</t>
  </si>
  <si>
    <t>法務省</t>
    <phoneticPr fontId="1"/>
  </si>
  <si>
    <t>法務本省内ＬＡＮシステム等</t>
  </si>
  <si>
    <t>法務省情報ネットワーク</t>
  </si>
  <si>
    <t>コンテンツ管理システム</t>
  </si>
  <si>
    <t>法務省ホームページシステム</t>
  </si>
  <si>
    <t>法務省統合情報基盤</t>
  </si>
  <si>
    <t>刑事情報連携データベース</t>
  </si>
  <si>
    <t>国家公務員カード発行管理システム</t>
  </si>
  <si>
    <t>法務省住民基本台帳ネットワークシステム接続サーバ</t>
  </si>
  <si>
    <t>司法試験総合管理システム</t>
  </si>
  <si>
    <t>予算管理システム</t>
  </si>
  <si>
    <t>中央合同庁舎第6号館入退館管理システム</t>
  </si>
  <si>
    <t>設計業務支援システム</t>
  </si>
  <si>
    <t>ＡＤＲ認証業務処理システム</t>
  </si>
  <si>
    <t>法律図書・雑誌検索システム</t>
  </si>
  <si>
    <t>民事・刑事統計システム</t>
  </si>
  <si>
    <t>日本法令外国語訳データベースシステム</t>
  </si>
  <si>
    <t>法令整備・編さん業務データベースシステム</t>
  </si>
  <si>
    <t>法務局通信ネットワークシステム</t>
  </si>
  <si>
    <t>戸籍統一文字データベースシステム</t>
  </si>
  <si>
    <t>国籍事務処理管理システム</t>
  </si>
  <si>
    <t>供託事務処理システム</t>
  </si>
  <si>
    <t>戸籍副本データ管理システム</t>
  </si>
  <si>
    <t>電子認証システム</t>
  </si>
  <si>
    <t>債権譲渡登記システム</t>
  </si>
  <si>
    <t>動産譲渡登記システム</t>
  </si>
  <si>
    <t>登記情報提供システム</t>
  </si>
  <si>
    <t>地図情報システム</t>
  </si>
  <si>
    <t>成年後見登記システム</t>
  </si>
  <si>
    <t>登記情報システム</t>
  </si>
  <si>
    <t>入退館管理システム（民事局）</t>
  </si>
  <si>
    <t>検察総合情報管理システム</t>
  </si>
  <si>
    <t>入退館管理システム（刑事局）</t>
  </si>
  <si>
    <t>刑事局個別情報システム</t>
  </si>
  <si>
    <t>矯正総合情報通信ネットワークシステム</t>
  </si>
  <si>
    <t>更生保護トータルネットワークシステム</t>
  </si>
  <si>
    <t>事件管理システム</t>
  </si>
  <si>
    <t>接続ＬＡＮシステム</t>
  </si>
  <si>
    <t>人権擁護事務支援システム</t>
  </si>
  <si>
    <t>準備書面作成支援システム</t>
  </si>
  <si>
    <t>訟務重要判例集データベースシステム</t>
  </si>
  <si>
    <t>戸籍情報連携システム</t>
  </si>
  <si>
    <t>出入国管理システム</t>
  </si>
  <si>
    <t>外務省</t>
    <phoneticPr fontId="1"/>
  </si>
  <si>
    <t>入退庁管理システム</t>
  </si>
  <si>
    <t>会計手続きシステム</t>
  </si>
  <si>
    <t>統合Web環境</t>
  </si>
  <si>
    <t>外国記者登録証発給システム</t>
  </si>
  <si>
    <t>外部関係者に係る情報一元化システム（ＦＡＣＥ）</t>
  </si>
  <si>
    <t>外国公館等情報システム</t>
  </si>
  <si>
    <t>統合医療情報処理システム</t>
  </si>
  <si>
    <t>医務官業務支援システム</t>
  </si>
  <si>
    <t>公信事務自動処理システム</t>
  </si>
  <si>
    <t>業務系共通プラットフォーム</t>
  </si>
  <si>
    <t>人事給与等業務システム</t>
  </si>
  <si>
    <t>外務省ネットワーク・ＬＡＮシステム</t>
  </si>
  <si>
    <t>管理者評価システム</t>
  </si>
  <si>
    <t>人事計画用情報管理システム</t>
  </si>
  <si>
    <t>条約等国際約束検索システム</t>
  </si>
  <si>
    <t>在外経理システム</t>
  </si>
  <si>
    <t>音声自動応答システム</t>
  </si>
  <si>
    <t>文書作成編集システム</t>
  </si>
  <si>
    <t>国会関連業務支援システム</t>
  </si>
  <si>
    <t>会議室予約システム</t>
  </si>
  <si>
    <t>文書管理簿作成業務支援システム</t>
  </si>
  <si>
    <t>秘密文書管理システム</t>
  </si>
  <si>
    <t>一元的な文書管理外務省固有システム（記録）</t>
  </si>
  <si>
    <t>情報公開事務支援システム</t>
  </si>
  <si>
    <t>特定歴史公文書等簿冊管理システム</t>
  </si>
  <si>
    <t>外交史料館所蔵史料インターネット検索システム</t>
  </si>
  <si>
    <t>図書館業務管理システム</t>
  </si>
  <si>
    <t>領事業務情報システム</t>
  </si>
  <si>
    <t>研修管理システム</t>
  </si>
  <si>
    <t>財務省</t>
    <phoneticPr fontId="1"/>
  </si>
  <si>
    <t>職員情報検索システム</t>
  </si>
  <si>
    <t>歳入金連携システム</t>
  </si>
  <si>
    <t>財務省行政情報化ＬＡＮシステム</t>
  </si>
  <si>
    <t>財務省行政情報化ＬＡＮ等オペレーションルームのセキュリティシステム</t>
  </si>
  <si>
    <t>財務省ホームページコンテンツマネジメントシステム</t>
  </si>
  <si>
    <t>健康管理システム（大臣官房会計課）</t>
  </si>
  <si>
    <t>入庁者受付システム</t>
  </si>
  <si>
    <t>国家公務員カード等及び入退館管理システム</t>
  </si>
  <si>
    <t>国税収納金整理資金管理システム</t>
  </si>
  <si>
    <t>財務局行政情報化ＬＡＮシステム</t>
  </si>
  <si>
    <t>財務局ホームページ</t>
  </si>
  <si>
    <t>官庁会計システム</t>
  </si>
  <si>
    <t>予算編成支援システム</t>
  </si>
  <si>
    <t>通関情報総合判定システム</t>
  </si>
  <si>
    <t>通関事務総合データ通信システム</t>
  </si>
  <si>
    <t>財政融資資金電算機処理システム</t>
  </si>
  <si>
    <t>スワップトレーディング等システム</t>
  </si>
  <si>
    <t>国債債務分析システム</t>
  </si>
  <si>
    <t>国庫収支事務オンラインシステム</t>
  </si>
  <si>
    <t>政府借入金入札システム</t>
  </si>
  <si>
    <t>国債関係システム</t>
  </si>
  <si>
    <t>国有財産総合情報管理システム</t>
  </si>
  <si>
    <t>外債取引等管理システム</t>
  </si>
  <si>
    <t>歳入金電子納付システム</t>
  </si>
  <si>
    <t>国税庁</t>
  </si>
  <si>
    <t>国税総合管理システム(ＫＳＫシステム)</t>
  </si>
  <si>
    <t>国税局ＯＡセンターシステム</t>
  </si>
  <si>
    <t>国税総合管理システム(オープンシステム)</t>
  </si>
  <si>
    <t>国税庁ＬＡＮシステム</t>
  </si>
  <si>
    <t>外部インターネット接続環境</t>
  </si>
  <si>
    <t>国税庁ホームページ</t>
  </si>
  <si>
    <t>確定申告書等作成コーナー</t>
  </si>
  <si>
    <t>公売用ホームページ作成システム</t>
  </si>
  <si>
    <t>集中電話催告システム</t>
  </si>
  <si>
    <t>開示請求検索システム</t>
  </si>
  <si>
    <t>判例等データベースシステム</t>
  </si>
  <si>
    <t>財産評価基準閲覧システム</t>
  </si>
  <si>
    <t>法律雑誌検索システム</t>
  </si>
  <si>
    <t>人事ＯＡシステム(異動案作成支援システム）</t>
  </si>
  <si>
    <t>携帯用パソコン</t>
  </si>
  <si>
    <t>法人番号システム等</t>
  </si>
  <si>
    <t>国税電子申告・納税システム（e-Tax）</t>
  </si>
  <si>
    <t>入退館管理システム（国税局）</t>
  </si>
  <si>
    <t>身分証明書等ＩＣカード発行管理システム</t>
  </si>
  <si>
    <t>通勤管理システム</t>
  </si>
  <si>
    <t>文部科学省</t>
    <phoneticPr fontId="1"/>
  </si>
  <si>
    <t>文部科学省ホームページ</t>
  </si>
  <si>
    <t>文部科学省メールマガジン</t>
  </si>
  <si>
    <t>文部科学省政府調達情報システム</t>
  </si>
  <si>
    <t>文部科学省官庁会計システムⅡ</t>
  </si>
  <si>
    <t>府省共通研究開発管理システム</t>
  </si>
  <si>
    <t>文部科学省行政情報システム</t>
  </si>
  <si>
    <t>政府統計共同利用システムに係る自動連携及び集計システム</t>
  </si>
  <si>
    <t>文部科学省電子入札システム</t>
  </si>
  <si>
    <t>文部科学省文教施設工事情報調達情報公開・収集システム</t>
  </si>
  <si>
    <t>公立学校施設整備費執行事務管理システム</t>
  </si>
  <si>
    <t>高等学校卒業程度認定試験システム</t>
  </si>
  <si>
    <t>高等学校等就学支援金事務処理システム</t>
  </si>
  <si>
    <t>教科書検定意見文書化システム</t>
  </si>
  <si>
    <t>地域地震情報センターデータ処理システム</t>
  </si>
  <si>
    <t>人事管理・評価システム</t>
  </si>
  <si>
    <t>教科書事務執行管理システム</t>
  </si>
  <si>
    <t>登退庁表示システム</t>
  </si>
  <si>
    <t>中央教育審議会委員等管理データベースシステム</t>
  </si>
  <si>
    <t>トビタテ！留学ＪＡＰＡＮキャンペーンにおけるＷＥＢサイト</t>
  </si>
  <si>
    <t>食品成分データベース</t>
  </si>
  <si>
    <t>学術基盤実態調査回答システム</t>
  </si>
  <si>
    <t>文化庁</t>
  </si>
  <si>
    <t>文化庁ホームページ</t>
  </si>
  <si>
    <t>著作権情報システム</t>
  </si>
  <si>
    <t>全国ロケーションデータベースシステム</t>
  </si>
  <si>
    <t>日本映画情報システム</t>
  </si>
  <si>
    <t>宗教法人台帳システム</t>
  </si>
  <si>
    <t>文化遺産オンライン</t>
  </si>
  <si>
    <t>日本語教育コンテンツ共有システム（ＮＥＷＳ）</t>
  </si>
  <si>
    <t>メディア芸術データベース</t>
  </si>
  <si>
    <t>厚生労働省</t>
    <phoneticPr fontId="1"/>
  </si>
  <si>
    <t>国家公務員ＩＣカード身分証運用・管理システム</t>
  </si>
  <si>
    <t>情報公開事案管理システム</t>
  </si>
  <si>
    <t>中央合同庁舎第5号館入退館管理システム</t>
  </si>
  <si>
    <t>都道府県労働局情報提供サイト集約化システム</t>
  </si>
  <si>
    <t>労働局共働支援システム（総務情報システム）</t>
  </si>
  <si>
    <t>麻薬取締部ネットワークシステム</t>
  </si>
  <si>
    <t>医薬品医療機器申請・審査システム</t>
  </si>
  <si>
    <t>保険医療機関等管理システム</t>
  </si>
  <si>
    <t>統合ネットワークシステム</t>
  </si>
  <si>
    <t>厚生労働省電子申請・届出システム</t>
  </si>
  <si>
    <t>厚生労働省ネットワークシステム</t>
  </si>
  <si>
    <t>人口動態オンライン報告システム</t>
  </si>
  <si>
    <t>毎月勤労統計調査オンラインシステム</t>
  </si>
  <si>
    <t>薬剤耐性菌発生動向調査システム</t>
  </si>
  <si>
    <t>Ｂ型肝炎訴訟に係る情報収集管理データベースシステム</t>
  </si>
  <si>
    <t>健康増進総合支援システム</t>
  </si>
  <si>
    <t>特定健診保健指導データベース及びデータファイルソフト</t>
  </si>
  <si>
    <t>ハンセン病療養所退所者給与金管理システム・国立ハンセン病療養所等死没者改葬費管理システム・ハンセン病療養所非入所者給与金管理システム</t>
  </si>
  <si>
    <t>指定難病患者データベースシステム（変更前：希少・難治性疾患登録データベース特定疾患登録システム）</t>
  </si>
  <si>
    <t>小児慢性特定疾病データベース登録システム</t>
  </si>
  <si>
    <t>感染症サーベイランスシステム</t>
  </si>
  <si>
    <t>病原体等管理システム</t>
  </si>
  <si>
    <t>輸入動物届出業務処理システム</t>
  </si>
  <si>
    <t>特定接種管理システム</t>
  </si>
  <si>
    <t>国立原爆死没者追悼平和祈念館情報システム</t>
  </si>
  <si>
    <t>毒物劇物営業者登録等システム</t>
  </si>
  <si>
    <t>麻薬製造等免許・許可電子台帳システム</t>
  </si>
  <si>
    <t>給水装置データベースシステム</t>
  </si>
  <si>
    <t>食品保健総合情報処理システム</t>
  </si>
  <si>
    <t>海外感染症情報システム</t>
  </si>
  <si>
    <t>食品衛生申請等システム</t>
  </si>
  <si>
    <t>東電福島第一原発作業員の長期的健康管理システム</t>
  </si>
  <si>
    <t>労働保険適用徴収システム</t>
  </si>
  <si>
    <t>労働基準行政システム（労災レセプト電算処理システム）</t>
  </si>
  <si>
    <t>ハローワークシステム</t>
  </si>
  <si>
    <t>人材サービス総合サイト</t>
  </si>
  <si>
    <t>技能者育成資金債権回収システム</t>
  </si>
  <si>
    <t>教育訓練給付制度情報管理・検索システム</t>
  </si>
  <si>
    <t>労働局総務情報システム（雇用均等行政情報システム）</t>
  </si>
  <si>
    <t>生活保護業務データシステム</t>
  </si>
  <si>
    <t>生活困窮者自立支援統計システム</t>
  </si>
  <si>
    <t>援護システム</t>
  </si>
  <si>
    <t>【障害福祉】業務管理体制データ管理システム</t>
  </si>
  <si>
    <t>特別児童扶養手当支払システム</t>
  </si>
  <si>
    <t>医療的ケア児等医療情報共有システム</t>
  </si>
  <si>
    <t>通所・訪問リハビリテーションの質の評価データ収集システム</t>
  </si>
  <si>
    <t>介護保険事業状況報告システム</t>
  </si>
  <si>
    <t>介護保険事業者及び介護支援専門員管理システム</t>
  </si>
  <si>
    <t>介護サービス情報公表システム</t>
  </si>
  <si>
    <t>「医療費情報総合管理分析システム」及び「医療費供給面統計システム」</t>
  </si>
  <si>
    <t>国民健康保険総合データベースシステム</t>
  </si>
  <si>
    <t>診療報酬情報提供サービスシステム</t>
  </si>
  <si>
    <t>公的年金財政評価システム</t>
  </si>
  <si>
    <t>年金財政計算システム</t>
  </si>
  <si>
    <t>企業年金統計情報集計システム</t>
  </si>
  <si>
    <t>数理統計システム</t>
  </si>
  <si>
    <t>年金記録の訂正請求事蹟システム</t>
  </si>
  <si>
    <t>年金給付システム</t>
  </si>
  <si>
    <t>記録管理・基礎年金番号管理システム</t>
  </si>
  <si>
    <t>科学的介護データ収集・分析等システム</t>
  </si>
  <si>
    <t>介護レセプト等データ第三者提供システム</t>
  </si>
  <si>
    <t>介護保険総合データベース</t>
  </si>
  <si>
    <t>厚生労働省予算の支出状況検索サイト</t>
  </si>
  <si>
    <t>ジョブ・カード制度総合サイト</t>
  </si>
  <si>
    <t>農林水産省</t>
    <phoneticPr fontId="1"/>
  </si>
  <si>
    <t>保険請求事務システム</t>
  </si>
  <si>
    <t>資金前渡官吏事務システム</t>
  </si>
  <si>
    <t>競争参加資格審査申請書入力業務用システム</t>
  </si>
  <si>
    <t>農林水産省メールマガジン</t>
  </si>
  <si>
    <t>コンテンツ・マネージメント・システム</t>
  </si>
  <si>
    <t>農林水産省行政情報システム</t>
  </si>
  <si>
    <t>農林水産省統合ネットワーク</t>
  </si>
  <si>
    <t>地方参事官ネットワーク</t>
  </si>
  <si>
    <t>国際交渉関係ファイリングシステム</t>
  </si>
  <si>
    <t>農林水産物輸出入情報システム</t>
  </si>
  <si>
    <t>図書館管理・提供システム</t>
  </si>
  <si>
    <t>農林水産統計システム</t>
  </si>
  <si>
    <t>タブレット端末等の整備</t>
  </si>
  <si>
    <t>生鮮食料品流通情報システム</t>
  </si>
  <si>
    <t>わがマチ・わがムラ情報提供システム</t>
  </si>
  <si>
    <t>新たな統計調査手法に用いるタブレット端末等</t>
  </si>
  <si>
    <t>相談受付情報ネットワークシステム</t>
  </si>
  <si>
    <t>食品表示調査管理システム</t>
  </si>
  <si>
    <t>米穀流通監視情報管理システム</t>
  </si>
  <si>
    <t>肥料登録システム</t>
  </si>
  <si>
    <t>農薬登録情報システム</t>
  </si>
  <si>
    <t>飼料業者情報共有システム</t>
  </si>
  <si>
    <t>家畜防疫マップシステム</t>
  </si>
  <si>
    <t>輸出証明書発給システム</t>
  </si>
  <si>
    <t>総合化事業計画認定事業者情報管理及びフォローアップシステム</t>
  </si>
  <si>
    <t>品種登録業務関連システム</t>
  </si>
  <si>
    <t>地理的表示登録審査・監視システム</t>
  </si>
  <si>
    <t>輸出に関する証明書発行検索システム</t>
  </si>
  <si>
    <t>飼料生産型酪農経営支援事業情報管理システム</t>
  </si>
  <si>
    <t>農地権利移動・借賃等調査システム</t>
  </si>
  <si>
    <t>農業共済再保険事務処理システム</t>
  </si>
  <si>
    <t>農業用水実態調査整理ツール</t>
  </si>
  <si>
    <t>国営造成水利施設等ＧＩＳデータ整備に係る「データ抽出ツール」及び「データ結合ツール」</t>
  </si>
  <si>
    <t>農林水産省電子入札システム</t>
  </si>
  <si>
    <t>農業農村整備事業総合支援システム（現場業務支援システム）</t>
  </si>
  <si>
    <t>農業水利ストック情報データベースシステム</t>
  </si>
  <si>
    <t>国営造成土地改良施設防災情報ネットワーク</t>
  </si>
  <si>
    <t>衛星通信用パソコン</t>
  </si>
  <si>
    <t>政府所有米麦情報管理システム</t>
  </si>
  <si>
    <t>経営所得安定対策情報管理システム</t>
  </si>
  <si>
    <t>食品廃棄物等多量発生事業者定期報告システム</t>
  </si>
  <si>
    <t>畜産物価格算定に係るデータ算出及び食肉取引情報提供システム</t>
  </si>
  <si>
    <t>経済産業省</t>
    <phoneticPr fontId="1"/>
  </si>
  <si>
    <t>経済産業省基盤情報システム</t>
  </si>
  <si>
    <t>経済産業省汎用電子申請システム</t>
  </si>
  <si>
    <t>プラットフォーム検証システム</t>
  </si>
  <si>
    <t>経済産業局業務支援システム</t>
  </si>
  <si>
    <t>経済産業省総合庁舎出退表示システム</t>
  </si>
  <si>
    <t>経済産業省総合庁舎入退館等管理セキュリティシステム</t>
  </si>
  <si>
    <t>経済産業省調査統計システム</t>
  </si>
  <si>
    <t>工業標準策定システム</t>
  </si>
  <si>
    <t>旅費等内部管理業務共通システム</t>
  </si>
  <si>
    <t>市場監視システム</t>
  </si>
  <si>
    <t>街元気</t>
  </si>
  <si>
    <t>ＬＰガス保安技術者向けWebサイト</t>
  </si>
  <si>
    <t>ガス防災支援システム</t>
  </si>
  <si>
    <t>入退室管理システム</t>
  </si>
  <si>
    <t>ＪＣＭ登録簿</t>
  </si>
  <si>
    <t>Ｊクレジット制度ＨＰ</t>
  </si>
  <si>
    <t>電力市場監視システム</t>
  </si>
  <si>
    <t>地域経済分析システム</t>
  </si>
  <si>
    <t>地域動態統計システム</t>
  </si>
  <si>
    <t>ブルームバーグ</t>
  </si>
  <si>
    <t>時事通信メインメイトマルチスクリーン</t>
  </si>
  <si>
    <t>トムソンロイター</t>
  </si>
  <si>
    <t>化学物質審議会用ノートＰＣ</t>
  </si>
  <si>
    <t>産業保安システム</t>
  </si>
  <si>
    <t>補助金申請システム</t>
  </si>
  <si>
    <t>法人インフォメーション</t>
  </si>
  <si>
    <t>法人共通認証基盤</t>
  </si>
  <si>
    <t>化審法一般化学物質等届出管理システム</t>
  </si>
  <si>
    <t>特許庁</t>
  </si>
  <si>
    <t>インターネット公報発行に係るホスティングサービス</t>
  </si>
  <si>
    <t>弁理士試験願書請求受付システム</t>
  </si>
  <si>
    <t>特許庁ＬＡＮ</t>
  </si>
  <si>
    <t>特許事務システム</t>
  </si>
  <si>
    <t>特許庁図書館システム</t>
  </si>
  <si>
    <t>人事評価システム</t>
  </si>
  <si>
    <t>特許庁セキュリティゲートシステム</t>
  </si>
  <si>
    <t>弁理士試験スタンドアロンパソコン</t>
  </si>
  <si>
    <t>国際出願電子データ交換用機器</t>
  </si>
  <si>
    <t>国際ＦＡＸ出願用端末等機器</t>
  </si>
  <si>
    <t>国土交通省</t>
    <phoneticPr fontId="1"/>
  </si>
  <si>
    <t>人事情報処理システム</t>
  </si>
  <si>
    <t>インターネットホームページ</t>
  </si>
  <si>
    <t>ＩＣカード身分証発行管理システム</t>
  </si>
  <si>
    <t>建設事業予算執行管理システム</t>
  </si>
  <si>
    <t>電子入札システム</t>
  </si>
  <si>
    <t>運輸安全マネジメント評価データベースシステム</t>
  </si>
  <si>
    <t>官庁施設情報管理システム</t>
  </si>
  <si>
    <t>官庁営繕部工事・契約管理システム</t>
  </si>
  <si>
    <t>倉庫台帳・倉庫関連定期報告集計・分析システム</t>
  </si>
  <si>
    <t>貨物利用運送事業者台帳システム</t>
  </si>
  <si>
    <t>国土交通省イントラネットシステム</t>
  </si>
  <si>
    <t>国土交通省図書館システム</t>
  </si>
  <si>
    <t>統計調査データアーカイブサーバ</t>
  </si>
  <si>
    <t>自動車輸送統計集計システム</t>
  </si>
  <si>
    <t>建設工事統計調査電子申請個別システムプログラム</t>
  </si>
  <si>
    <t>住民基本台帳ネットワークシステム</t>
  </si>
  <si>
    <t>国土交通本省行政情報ネットワークシステム</t>
  </si>
  <si>
    <t>国土交通省オンライン申請システム</t>
  </si>
  <si>
    <t>地方運輸局等行政情報ネットワークシステム</t>
  </si>
  <si>
    <t>国土政策局電子計算機システム</t>
  </si>
  <si>
    <t>土地利用調整総合支援ネットワークシステム</t>
  </si>
  <si>
    <t>土地総合情報システム</t>
  </si>
  <si>
    <t>土地総合情報ライブラリー</t>
  </si>
  <si>
    <t>宅地建物取引業免許事務等処理システム</t>
  </si>
  <si>
    <t>建設業者・宅建業者等企業情報検索システム</t>
  </si>
  <si>
    <t>建設関連業者登録システム</t>
  </si>
  <si>
    <t>不動産鑑定士等登録管理システム</t>
  </si>
  <si>
    <t>マンション管理業登録処理システム／賃貸住宅管理業事務処理システム</t>
  </si>
  <si>
    <t>下水道処理施設維持管理業者登録システム</t>
  </si>
  <si>
    <t>特殊車両通行許可システム</t>
  </si>
  <si>
    <t>道路占用システム</t>
  </si>
  <si>
    <t>タクシー運転者登録制度ネットワークシステム</t>
  </si>
  <si>
    <t>審査・リコール課個別業務システム</t>
  </si>
  <si>
    <t>自動車分解整備認定システム（整備課）</t>
  </si>
  <si>
    <t>自動車損害賠償保障事業システム</t>
  </si>
  <si>
    <t>自動車検査情報システム（整備課）</t>
  </si>
  <si>
    <t>運送事業者監査総合情報システム</t>
  </si>
  <si>
    <t>自動車損害賠償責任保険システム</t>
  </si>
  <si>
    <t>自動車登録検査業務電子情報処理システム</t>
  </si>
  <si>
    <t>自動車保有関係手続のワンストップサービスシステム</t>
  </si>
  <si>
    <t>一般貸切旅客自動車運送事業者安全情報管理システム</t>
  </si>
  <si>
    <t>内航海運事業者情報システム</t>
  </si>
  <si>
    <t>海技資格制度事務処理システム</t>
  </si>
  <si>
    <t>登録公認業務管理システム</t>
  </si>
  <si>
    <t>船員労務監査情報照会システム</t>
  </si>
  <si>
    <t>船員職業安定業務管理システム</t>
  </si>
  <si>
    <t>船舶保険データベースシステム</t>
  </si>
  <si>
    <t>船舶検査登録システム</t>
  </si>
  <si>
    <t>コンテナ物流情報サービス</t>
  </si>
  <si>
    <t>出入管理情報システム</t>
  </si>
  <si>
    <t>航空安全推進ネットワーク</t>
  </si>
  <si>
    <t>航空局各地方官署ＬＡＮ</t>
  </si>
  <si>
    <t>サテライト空港運航管理卓</t>
  </si>
  <si>
    <t>スポット管理システム（スポット情報表示装置を含む）</t>
  </si>
  <si>
    <t>ランプパス管理システム</t>
  </si>
  <si>
    <t>飛行経路情報表示システム</t>
  </si>
  <si>
    <t>捜索救難システム</t>
  </si>
  <si>
    <t>次期管制卓システム</t>
  </si>
  <si>
    <t>管制情報処理システム</t>
  </si>
  <si>
    <t>飛行コース公開システム</t>
  </si>
  <si>
    <t>空港施設ＣＡＬＳシステム</t>
  </si>
  <si>
    <t>航空保安無線施設部品補給管理システム</t>
  </si>
  <si>
    <t>航空情報センター運用卓</t>
  </si>
  <si>
    <t>航空従事者管理システム（運航安全課）</t>
  </si>
  <si>
    <t>ターミナルレーダー情報処理システム</t>
  </si>
  <si>
    <t>航空機騒音監視装置</t>
  </si>
  <si>
    <t>国土交通本省行政情報システム中間セグメント</t>
  </si>
  <si>
    <t>国土交通行政インターネットモニターシステム</t>
  </si>
  <si>
    <t>国土交通省行政情報基盤システム等</t>
  </si>
  <si>
    <t>社会資本情報プラットフォーム</t>
  </si>
  <si>
    <t>電子契約システム（工事・業務）</t>
  </si>
  <si>
    <t>建築関連手続きオンラインシステム</t>
  </si>
  <si>
    <t>事業用自動車総合安全情報システム</t>
  </si>
  <si>
    <t>航空管制セキュリティシステム</t>
  </si>
  <si>
    <t>人事管理システム</t>
  </si>
  <si>
    <t>統計調査データ作成システム</t>
  </si>
  <si>
    <t>ＰＳＣ情報ネットワークシステム</t>
  </si>
  <si>
    <t>船舶へのＦＡＸ情報伝達システム</t>
  </si>
  <si>
    <t>社会資本整備総合交付金システム</t>
  </si>
  <si>
    <t>ドローン情報基盤システム（飛行申請許可機能）</t>
  </si>
  <si>
    <t>ドローン情報基盤システム（飛行情報共有機能）</t>
  </si>
  <si>
    <t>気象庁</t>
  </si>
  <si>
    <t>ＣＴＢＴＯデータ変換装置</t>
  </si>
  <si>
    <t>アメダスデータ等統合処理システム</t>
  </si>
  <si>
    <t>予報作業支援システム</t>
  </si>
  <si>
    <t>土砂災害警戒情報作成システム</t>
  </si>
  <si>
    <t>地震活動等総合監視システム</t>
  </si>
  <si>
    <t>天気図解析システム</t>
  </si>
  <si>
    <t>数値解析予報システム</t>
  </si>
  <si>
    <t>気象レーダー観測処理システム</t>
  </si>
  <si>
    <t>気象庁ホームページ</t>
  </si>
  <si>
    <t>気象資料提供システム</t>
  </si>
  <si>
    <t>気象資料総合処理システム</t>
  </si>
  <si>
    <t>温室効果ガス等データ収集・提供装置</t>
  </si>
  <si>
    <t>潮位データ総合処理装置</t>
  </si>
  <si>
    <t>火山監視情報システム</t>
  </si>
  <si>
    <t>2週間気温予報システム</t>
  </si>
  <si>
    <t>空港気象ドップラーレーダー観測処理装置</t>
  </si>
  <si>
    <t>突風等短時間予測システム</t>
  </si>
  <si>
    <t>航空気象実況データ収集処理装置</t>
  </si>
  <si>
    <t>行政情報システム</t>
  </si>
  <si>
    <t>河川洪水予報システム</t>
  </si>
  <si>
    <t>長周期地震動分析装置</t>
  </si>
  <si>
    <t>雨量レーダー情報コンテンツ作成装置</t>
  </si>
  <si>
    <t>雷監視システム監視装置</t>
  </si>
  <si>
    <t>高層気象観測データ統合処理システム</t>
  </si>
  <si>
    <t>高層風分析システム</t>
  </si>
  <si>
    <t>海洋情報処理装置</t>
  </si>
  <si>
    <t>静止気象衛星画像通報基盤</t>
  </si>
  <si>
    <t>火山灰情報提供システム</t>
  </si>
  <si>
    <t>気象等災害調査システム</t>
  </si>
  <si>
    <t>高精度衛星風作成装置</t>
  </si>
  <si>
    <t>地磁気観測総合処理装置</t>
  </si>
  <si>
    <t>気候変動情報処理システム</t>
  </si>
  <si>
    <t>行政手続き処理機能</t>
  </si>
  <si>
    <t>地震活動推移監視装置</t>
  </si>
  <si>
    <t>環境省</t>
    <phoneticPr fontId="1"/>
  </si>
  <si>
    <t>環境省申請・届出システム</t>
  </si>
  <si>
    <t>環境省ネットワークシステム</t>
  </si>
  <si>
    <t>環境省ホームページ</t>
  </si>
  <si>
    <t>環境省建設工事競争入札参加資格審査システム</t>
  </si>
  <si>
    <t>バーゼル法及び廃棄物処理法事前相談システム</t>
  </si>
  <si>
    <t>産業廃棄物行政情報システム</t>
  </si>
  <si>
    <t>クリアランス物情報管理システム</t>
  </si>
  <si>
    <t>環境アセスメント環境基礎情報データベースシステム</t>
  </si>
  <si>
    <t>環境教育・環境学習データベース</t>
  </si>
  <si>
    <t>ＰＲＴＲデータ管理・公表・開示システム</t>
  </si>
  <si>
    <t>公害健康被害補償制度に係る情報管理システム</t>
  </si>
  <si>
    <t>全景表示コンテンツ運用事業（化学物質情報検索支援システム）</t>
  </si>
  <si>
    <t>バリューチェーン排出量等に関する情報開示プラットフォーム</t>
  </si>
  <si>
    <t>温室効果ガス排出量集計・公表システム</t>
  </si>
  <si>
    <t>国別登録簿システム</t>
  </si>
  <si>
    <t>L2-Tech情報システム</t>
  </si>
  <si>
    <t>炭素市場エクスプレスウェブサイト</t>
  </si>
  <si>
    <t>温暖化対策広報システム</t>
  </si>
  <si>
    <t>大気汚染物質広域監視システム</t>
  </si>
  <si>
    <t>環境放射線等モニタリングデータ公開システム</t>
  </si>
  <si>
    <t>酸性雨測定網監視システム</t>
  </si>
  <si>
    <t>環境省熱中症予防情報サイト</t>
  </si>
  <si>
    <t>オフロード法情報管理システム</t>
  </si>
  <si>
    <t>水質関連システム</t>
  </si>
  <si>
    <t>環日本海環境ウォッチシステム</t>
  </si>
  <si>
    <t>仮置場等データベースシステム</t>
  </si>
  <si>
    <t>生物多様性情報システム</t>
  </si>
  <si>
    <t>日本版バイオセーフティクリアリングハウスシステム</t>
  </si>
  <si>
    <t>先進対策の効率的実施による業務ＣＯ2排出量大幅削減事業システム</t>
  </si>
  <si>
    <t>外来生物飼養等情報データベースシステム</t>
  </si>
  <si>
    <t>捕獲情報収集システム</t>
  </si>
  <si>
    <t>地方環境事務所電子政府システム</t>
  </si>
  <si>
    <t>地方公共団体実行計画策定・管理等支援システム</t>
  </si>
  <si>
    <t>水銀汚染防止法に基づく報告等業務情報システム</t>
  </si>
  <si>
    <t>化学物質環境実態調査データベース</t>
  </si>
  <si>
    <t>土壌汚染状況調査・対策の実施状況管理システム</t>
  </si>
  <si>
    <t>原子力規制委員会</t>
  </si>
  <si>
    <t>原子力規制委員会ネットワークシステム</t>
  </si>
  <si>
    <t>原子力規制委員会技術情報システム</t>
  </si>
  <si>
    <t>原子力規制庁ホームページ</t>
  </si>
  <si>
    <t>ヒューマンファクタ事例</t>
  </si>
  <si>
    <t>解析システム（システム安全）</t>
  </si>
  <si>
    <t>解析システム（シビアアクシデント）</t>
  </si>
  <si>
    <t>解析システム（核燃料廃棄物）</t>
  </si>
  <si>
    <t>新知見データベース</t>
  </si>
  <si>
    <t>解析システム（地震津波関連）</t>
  </si>
  <si>
    <t>柏崎原子力耐震安全研修システム</t>
  </si>
  <si>
    <t>安全審査関連データベースシステム</t>
  </si>
  <si>
    <t>安全情報システム</t>
  </si>
  <si>
    <t>発電炉施設検査情報システム</t>
  </si>
  <si>
    <t>保安活動総合評価システム</t>
  </si>
  <si>
    <t>緊急時放射線モニタリング情報共有・公表システム</t>
  </si>
  <si>
    <t>放射線障害防止総合管理システム</t>
  </si>
  <si>
    <t>放射線源登録管理システム</t>
  </si>
  <si>
    <t>保障措置計画・評価システム</t>
  </si>
  <si>
    <t>統合原子力防災ネットワークシステム</t>
  </si>
  <si>
    <t>緊急時対策支援システム</t>
  </si>
  <si>
    <t>知識管理システム</t>
  </si>
  <si>
    <t>研修・力量管理システム</t>
  </si>
  <si>
    <t>原子力規制検査業務システム</t>
  </si>
  <si>
    <t>公開情報管理システム</t>
  </si>
  <si>
    <t>防衛省</t>
  </si>
  <si>
    <t>防衛省中央ＯＡネットワーク・システム</t>
  </si>
  <si>
    <t>クリアリングシステム</t>
  </si>
  <si>
    <t>情報公開支援システム</t>
  </si>
  <si>
    <t>ＩＣカード身分証管理システム</t>
  </si>
  <si>
    <t>特別調達資金事務処理システム</t>
  </si>
  <si>
    <t>人事・給与情報システム</t>
  </si>
  <si>
    <t>ＩＣカード立入証等発行管理システム</t>
  </si>
  <si>
    <t>入退庁ゲート管理システム</t>
  </si>
  <si>
    <t>航空機騒音自動監視装置</t>
  </si>
  <si>
    <t>出退表示システム</t>
  </si>
  <si>
    <t>防衛装備庁</t>
  </si>
  <si>
    <t>工数集計システム</t>
  </si>
  <si>
    <t>在日米軍従業員管理システム</t>
  </si>
  <si>
    <t>研究開発支援システム</t>
  </si>
  <si>
    <t>中央調達システム</t>
  </si>
  <si>
    <t>建設ＣＡＬＳ</t>
  </si>
  <si>
    <t>ライフサイクルコスト・データベース・パイロットモデル</t>
  </si>
  <si>
    <t>サプライチェーン調査結果活用データベース</t>
  </si>
  <si>
    <t>自衛隊医療情報システム</t>
  </si>
  <si>
    <t>中央病院医療情報システム</t>
  </si>
  <si>
    <t>医療電算機システム（札幌病院）</t>
  </si>
  <si>
    <t>医療電算機システム（仙台病院）</t>
  </si>
  <si>
    <t>医療電算機システム（富士病院）</t>
  </si>
  <si>
    <t>医療電算機システム（阪神病院）</t>
  </si>
  <si>
    <t>医療電算機システム（福岡病院）</t>
  </si>
  <si>
    <t>医療電算機システム（熊本病院）</t>
  </si>
  <si>
    <t>医療情報システム（別府病院）</t>
  </si>
  <si>
    <t>通信学校教育用電計</t>
  </si>
  <si>
    <t>人事統計システム</t>
  </si>
  <si>
    <t>中央汎用電子計算機</t>
  </si>
  <si>
    <t>類別・標準化システム</t>
  </si>
  <si>
    <t>援護情報システム</t>
  </si>
  <si>
    <t>統合気象システム</t>
  </si>
  <si>
    <t>会計システム</t>
  </si>
  <si>
    <t>業務用電子計算機</t>
  </si>
  <si>
    <t>陸自業務システム</t>
  </si>
  <si>
    <t>陸自インターネット用端末</t>
  </si>
  <si>
    <t>募集情報管理システム</t>
  </si>
  <si>
    <t>給与システム</t>
  </si>
  <si>
    <t>人事システム</t>
  </si>
  <si>
    <t>健康管理データ処理装置</t>
  </si>
  <si>
    <t>海自造修整備補給システム（オープン系）</t>
  </si>
  <si>
    <t>経理システム</t>
  </si>
  <si>
    <t>ＡＥＣシステム</t>
  </si>
  <si>
    <t>ＭＳＩＩオープン系システム</t>
  </si>
  <si>
    <t>遠隔医療支援装置</t>
  </si>
  <si>
    <t>充足管理業務支援システム</t>
  </si>
  <si>
    <t>航空医学実験隊技術計算用電算機</t>
  </si>
  <si>
    <t>空幕電算機システム</t>
  </si>
  <si>
    <t>事務共通システム</t>
  </si>
  <si>
    <t>図書管理システム</t>
  </si>
  <si>
    <t>－</t>
  </si>
  <si>
    <t>別図表1-1　検査の対象とした政府情報システムの一覧</t>
  </si>
  <si>
    <t>登記・供託オンライン申請システム</t>
  </si>
  <si>
    <t>「在外教育施設派遣教員在勤管理システム」及び「在外教育施設派遣教員旅費システム」</t>
  </si>
  <si>
    <t>原子力損害賠償紛争解決センター統合データベース</t>
  </si>
  <si>
    <t>地方厚生局ＷＥＢサーバー</t>
  </si>
  <si>
    <t>職業情報提供サイト(日本版Ｏ-ＮＥＴ）</t>
  </si>
  <si>
    <t>ＤＰＣデータベース管理運用システム</t>
  </si>
  <si>
    <t>ＩＴダッシュボード（政府情報技術投資実施状況等公表システム）</t>
  </si>
  <si>
    <t>統合情報管理システム</t>
  </si>
  <si>
    <t>レセプト情報・特定健診情報等データベースシステム</t>
  </si>
  <si>
    <t>出退庁表示システム</t>
  </si>
  <si>
    <t>農林水産省共通申請サービス</t>
  </si>
  <si>
    <t>農林水産省クラウド</t>
  </si>
  <si>
    <t>統計分析データ管理クラウド</t>
  </si>
  <si>
    <t>免税販売管理システム</t>
  </si>
  <si>
    <t>厚生労働省統計処理システム</t>
  </si>
  <si>
    <t>総合的職場情報提供サイト</t>
  </si>
  <si>
    <t>画像情報検索システム</t>
  </si>
  <si>
    <t>地域包括ケア「見える化」システム</t>
  </si>
  <si>
    <t>技能検定受検者情報収集・管理システム</t>
  </si>
  <si>
    <t>化審法低生産量・少量新規化学物質審査システム</t>
  </si>
  <si>
    <t>東京国際空港ＩＤカード管理システム維持</t>
  </si>
  <si>
    <t>電子政府の総合窓口システム（e-Gov）</t>
  </si>
  <si>
    <t>旅券発給管理システム（旧ホスト），ＩＣ旅券用認証局システム及びＩＣ旅券作成機等</t>
  </si>
  <si>
    <t>財務省本庁舎及び中央合同庁舎第4号館共用会議室予約システム</t>
  </si>
  <si>
    <t>労働基準行政システム（労働基準行政情報システム・労災行政情報管理システム）</t>
  </si>
  <si>
    <t>ＱＵＩＣＫAstraManager情報提供</t>
  </si>
  <si>
    <t>Ｊ－クレジット登録簿システム</t>
  </si>
  <si>
    <t>政府共通プラットフォーム</t>
  </si>
  <si>
    <t>システム名</t>
    <phoneticPr fontId="1"/>
  </si>
  <si>
    <t>計765システム</t>
    <phoneticPr fontId="1"/>
  </si>
  <si>
    <t>(注)　番号718は防衛省内部部局のシステムであり、番号738は陸上幕僚監部のシステムである。</t>
    <phoneticPr fontId="1"/>
  </si>
  <si>
    <t>（単位：千円）</t>
    <rPh sb="1" eb="3">
      <t>タンイ</t>
    </rPh>
    <rPh sb="4" eb="6">
      <t>センエン</t>
    </rPh>
    <phoneticPr fontId="1"/>
  </si>
  <si>
    <t>内閣府ＬＡＮ（共通システム）（経済社会総合研究所ウェブサイト（統計部門を除く）コンテンツ運用等）</t>
    <phoneticPr fontId="1"/>
  </si>
  <si>
    <t>内閣府ＬＡＮ（共通システム）（来訪者管理システム）</t>
    <phoneticPr fontId="1"/>
  </si>
  <si>
    <t>平成30年度_x000D_
予算現額_x000D_</t>
    <phoneticPr fontId="1"/>
  </si>
  <si>
    <t>30年度_x000D_
支出済歳出額_x000D_</t>
    <phoneticPr fontId="1"/>
  </si>
  <si>
    <t>政府情報システム管理データベース（ＯＤＢ）</t>
    <phoneticPr fontId="1"/>
  </si>
  <si>
    <t>別図表1-2　平成30年度予算現額上位50システムの一覧</t>
    <rPh sb="0" eb="2">
      <t>ベツズ</t>
    </rPh>
    <rPh sb="2" eb="3">
      <t>ヒョウ</t>
    </rPh>
    <rPh sb="7" eb="9">
      <t>ヘイセイ</t>
    </rPh>
    <rPh sb="11" eb="13">
      <t>ネンド</t>
    </rPh>
    <rPh sb="13" eb="15">
      <t>ヨサン</t>
    </rPh>
    <rPh sb="15" eb="16">
      <t>ゲン</t>
    </rPh>
    <rPh sb="16" eb="17">
      <t>ガク</t>
    </rPh>
    <rPh sb="17" eb="19">
      <t>ジョウイ</t>
    </rPh>
    <rPh sb="26" eb="28">
      <t>イチラン</t>
    </rPh>
    <phoneticPr fontId="1"/>
  </si>
  <si>
    <t>(単位：千円)</t>
    <rPh sb="1" eb="3">
      <t>タンイ</t>
    </rPh>
    <rPh sb="4" eb="6">
      <t>センエン</t>
    </rPh>
    <phoneticPr fontId="1"/>
  </si>
  <si>
    <t xml:space="preserve">順位 </t>
    <rPh sb="0" eb="2">
      <t>ジュンイ</t>
    </rPh>
    <phoneticPr fontId="1"/>
  </si>
  <si>
    <t>府省等名</t>
    <rPh sb="0" eb="1">
      <t>フ</t>
    </rPh>
    <rPh sb="2" eb="3">
      <t>ナド</t>
    </rPh>
    <rPh sb="3" eb="4">
      <t>メイ</t>
    </rPh>
    <phoneticPr fontId="1"/>
  </si>
  <si>
    <t>システム名</t>
    <rPh sb="4" eb="5">
      <t>メイ</t>
    </rPh>
    <phoneticPr fontId="1"/>
  </si>
  <si>
    <t>府省共通プロジェクト</t>
    <rPh sb="0" eb="2">
      <t>フショウ</t>
    </rPh>
    <rPh sb="2" eb="4">
      <t>キョウツウ</t>
    </rPh>
    <phoneticPr fontId="1"/>
  </si>
  <si>
    <t>システムの業務概要</t>
    <rPh sb="5" eb="7">
      <t>ギョウム</t>
    </rPh>
    <rPh sb="7" eb="9">
      <t>ガイヨウ</t>
    </rPh>
    <phoneticPr fontId="1"/>
  </si>
  <si>
    <t>平成30年度
予算現額</t>
    <phoneticPr fontId="1"/>
  </si>
  <si>
    <t>30年度
支出済歳出額</t>
    <rPh sb="5" eb="7">
      <t>シシュツ</t>
    </rPh>
    <rPh sb="7" eb="8">
      <t>ズ</t>
    </rPh>
    <rPh sb="8" eb="10">
      <t>サイシュツ</t>
    </rPh>
    <rPh sb="10" eb="11">
      <t>ガク</t>
    </rPh>
    <phoneticPr fontId="1"/>
  </si>
  <si>
    <t>別図表1-1の番号</t>
    <rPh sb="0" eb="2">
      <t>ベツズ</t>
    </rPh>
    <rPh sb="2" eb="3">
      <t>ヒョウ</t>
    </rPh>
    <rPh sb="7" eb="9">
      <t>バンゴウ</t>
    </rPh>
    <phoneticPr fontId="1"/>
  </si>
  <si>
    <t>厚生労働省</t>
  </si>
  <si>
    <t>国民年金、厚生年金保険等の適用、保険料徴収、被保険者記録の管理、基礎年金番号の払出しや管理等を行うシステム</t>
  </si>
  <si>
    <t>ハローワーク及び都道府県労働局で行う雇用保険、職業紹介、雇用対策等の業務処理を行うシステム</t>
  </si>
  <si>
    <t>年金の裁定や年金額計算、年金の支払処理等の一連の事務を処理し、年金受給権者記録の管理を行うシステム</t>
  </si>
  <si>
    <t>出願受付、方式審査、実体審査、登録、公報発行、審判等の特許事務に関する事務処理を行うシステム</t>
  </si>
  <si>
    <t>全国の国税局と税務署をネットワークで結び、申告・納税の事績や各種の情報を入力することにより、国税債権等を一元的に管理するとともに、これらを分析して税務調査や滞納整理に活用するなど、税務行政の根幹となる各種事務処理の高度化・効率化を図るためのシステム（メーカー独自の技術を使用しているメインフレームで構成され、主に所得税・消費税、資産税、法人税・消費税、債権管理等、納税者の権利義務や税務行政に直結する業務システムを運用している。）</t>
    <rPh sb="158" eb="159">
      <t>ゼイ</t>
    </rPh>
    <phoneticPr fontId="1"/>
  </si>
  <si>
    <t>法務省</t>
  </si>
  <si>
    <t>不動産登記及び商業・法人登記の登記情報を電磁記録として処理し、登記情報の適正な管理を図るシステム</t>
  </si>
  <si>
    <t>総務省</t>
  </si>
  <si>
    <t>○</t>
  </si>
  <si>
    <t>本プラットフォームを利用する政府情報システムに対する施設（附帯設備を含む。）、機器・基盤ソフトウェア、運用・監視、バックアップ、検証環境等のサービス提供を行うシステム</t>
  </si>
  <si>
    <t>出入国及び外国人の在留の公正な管理、難民認定手続等の業務遂行に必要なシステム</t>
  </si>
  <si>
    <t>国土交通省</t>
  </si>
  <si>
    <t>航空会社や気象庁等から提供される飛行計画・気象・運航情報を適切に蓄積及び処理し、運航情報管理に必要なデータを作成し、航空管制官等に提供したり、人工衛星等から得られる航空機位置情報と蓄積された飛行計画・運航情報等を有機的に処理し、航空機の位置表示データを作成するとともに、航空管制官等に有益な支援情報を算出・作成したりするシステム</t>
  </si>
  <si>
    <t>監督・安全衛生等業務、労災保険給付等業務に係る処理の合理化・迅速化を図り、もって行政サービスの向上を目的としているシステム</t>
  </si>
  <si>
    <t>無線局監理事務の効率化等を目的とする無線局のデータベースを基盤として業務処理を行うシステム</t>
  </si>
  <si>
    <t>外務省</t>
  </si>
  <si>
    <t>外務省職員が外交行政事務を遂行する上で必要な電子メールやファイル共有等の基本業務機能を提供するほか、本省と在外公館等間を結ぶ国際回線網を提供するシステム</t>
  </si>
  <si>
    <t>内閣府</t>
  </si>
  <si>
    <t>主に国民等利用者が情報提供等記録、自己情報、お知らせ情報を取得、閲覧するための機能を提供するシステム</t>
  </si>
  <si>
    <t>国税電子申告・納税システムの運用、プログラム開発・修正、納税者がシステムを利用するためのヘルプデスクの運用、税務署において納税者が電子申告を行うための機器の整備を行うシステム</t>
  </si>
  <si>
    <t>個人番号に代わる番号を用いて、異なる機関間で保有する個人に関する情報の授受を安全に行うための基盤となるシステム</t>
  </si>
  <si>
    <t>自衛隊の各部隊が必要とする気象情報を収集し、部隊の任務に応じた解析予報を行うとともに、適時適切に提供することにより、効率的な飛行運用と飛行安全の確保及び的確な部隊運用に寄与するシステム</t>
  </si>
  <si>
    <t>全国の国税局と税務署をネットワークで結び、申告・納税の事績や各種の情報を入力することにより、国税債権等を一元的に管理するとともに、これらを分析して税務調査や滞納整理に活用するなど、税務行政の根幹となる各種事務処理の高度化・効率化を図るためのシステム（広く複数メーカーの製品を取り込めるオープンシステムで構成され、主に課税事績検索、財産評価、査察、税理士試験等の業務システムを運用している。）</t>
  </si>
  <si>
    <t>国税庁、各国税局及び各税務署を通信回線で接続し、国税組織全体に対して、電子メールをはじめとする各種機能を提供するとともにＫＳＫシステム等を利用するための基盤となるシステム</t>
  </si>
  <si>
    <t>経済産業省</t>
  </si>
  <si>
    <t>経済産業省が所管する全ての法律についてのデータ解析、関連システムへの情報移送、関係者間の情報共有、国民への情報提供等の一連の処理を行うシステム</t>
  </si>
  <si>
    <t>法人等に対して法人番号を指定・通知するとともに、基本3情報をホームページで公表しているシステム</t>
  </si>
  <si>
    <t>厚生労働省職員に対する1人1台のパソコン整備や電子メール、電子掲示板等のグループウェアを中核とした基盤システム</t>
  </si>
  <si>
    <t>主に国民等利用者が児童手当、保育等の行政手続検索及びオンライン申請を行うための機能等を提供するシステム</t>
  </si>
  <si>
    <t>財務省</t>
  </si>
  <si>
    <t>輸出入申告等の各種情報をＮＡＣＣＳからのデータ移行等により蓄積し、様々な角度から集計・分析することを主要な機能としたシステム</t>
  </si>
  <si>
    <t>人事・給与等業務・システム最適化計画に基づき、俸給決定、各種手当の申請・認定、給与の支給及び共済組合の申告・認定等に係る事務処理に必要な諸機能を一体化し、防衛省として一元化された人事・給与等業務システム</t>
  </si>
  <si>
    <t>プライベートクラウド型の情報基盤として、仮想マシンサービス等の機能、業務等を提供するシステム</t>
  </si>
  <si>
    <t>各官署に整備される職員用パソコンと会計センターの電子計算機とを政府共通ネットワーク等で結び、予算の執行から決算の過程までの国の会計事務を一括集中処理するシステム</t>
  </si>
  <si>
    <t>指掌紋に関する各種情報を警察庁で一元的に蓄積・管理し、都道府県警察からの照会に対し回答するシステム</t>
  </si>
  <si>
    <t>地図等並びに各種図面（土地所在図、地積測量図、建物図面等）を電子情報として管理するシステム</t>
  </si>
  <si>
    <t>財務省主計局と各省庁を、政府共通ネットワーク等で結び、概算要求から決定までの計数管理・集計、予算書等の作成等の予算編成業務、官庁会計システム(ＡＤＡＭＳⅡ)で管理されている各省庁の歳入・歳出データ等を活用し、決算数値の集計、決算書等の作成等の決算作成業務を行うシステム　　　　　　　　　　　　　　　　　　　　　　　　　　</t>
  </si>
  <si>
    <t>道路運送車両法に基づき、自動車の登録検査業務を支援し、その情報を一元的に管理するシステム</t>
  </si>
  <si>
    <t>労働保険等の適用徴収に関する事務、債権管理に関する事務について厚生労働本省に設置する電子計算機群と各拠点を通信回線で接続したオンラインシステムを使用し、より効率的・迅速な処理を行うシステム</t>
  </si>
  <si>
    <t>航空自衛隊の広範多岐にわたる後方支援活動及び各種管理業務を行うためのシステム</t>
  </si>
  <si>
    <t>農林水産省</t>
  </si>
  <si>
    <t>国営造成土地改良施設等の被害を防止・軽減するための防災情報を収集、伝達、蓄積し、施設の的確な操作運用等に資するシステム</t>
  </si>
  <si>
    <t>各府省がインターネットを通じて提供する行政情報の総合的な検索・案内サービスの提供、各府省に対するオンライン申請・届出等の手続の窓口サービスの提供を行うシステム</t>
  </si>
  <si>
    <t>インターネット網等を介して外部システムと接続する必要のある航空管制システム（空域管理に用いるシステム、航空交通流を監視するシステム、外部機関との協調的意思決定に用いるテレビ会議システム等）等の航空管制を担う中核システムに攻撃が及ばないよう、セキュリティ対策の強化を実施するシステム</t>
  </si>
  <si>
    <t>防衛省における恒常業務の大半の業務がオンラインで実施可能となるとともに、情報共有を容易化するシステム</t>
  </si>
  <si>
    <t>税関業務処理のため、全国規模の通信回線網、庁舎等構内回線網及びインターネット環境で構成されるシステム</t>
  </si>
  <si>
    <t>国の機関等の機関内情報通信ネットワークを相互に接続し高度な情報流通を可能とする専用の情報通信ネットワーク基盤</t>
  </si>
  <si>
    <t>納税者が、画面の案内に従って金額等を入力することにより、確定申告書等を作成できるシステム</t>
  </si>
  <si>
    <t>人事、給与、共済管理、職員からの届出・申請処理等の諸機能を一元化した標準的な府省共通システム</t>
  </si>
  <si>
    <t>内閣府、内閣官房、復興庁及び個人情報保護委員会が利用する、業務全般を効率的に遂行するための情報基盤システム</t>
  </si>
  <si>
    <t>旅券発給管理、査証発給管理、在留届管理等領事業務や領事関連行政手続全般を支援する情報システム</t>
  </si>
  <si>
    <t>全国約80拠点の庁舎、約7,000名のユーザをネットワーク（回線）で接続し、電子メール、電子掲示板、ファイル共有、インターネット・政府共通ネットワーク接続の機能を提供する基盤として、統一的に整備・運用するシステム</t>
  </si>
  <si>
    <t>財務省の総合出先機関である財務（支）局、事務所、出張所の行政事務及び金融庁の委任事務を担う基盤システム</t>
  </si>
  <si>
    <t>原子力施設において緊急事態が発生した場合に、住民の安全確保等の応急対策を迅速に講じる必要があることから、国、自治体及び原子力事業者等が迅速かつ的確に情報を収集・共有を行うためのシステム（ＴＶ会議、ＩＰ電話、ＩＰ－ＦＡＸ、ＮＷ機器等）</t>
  </si>
  <si>
    <t>本省と地方支分部局等を接続する複数の個別ネットワークを統合する厚生労働省共通のネットワーク基盤</t>
  </si>
  <si>
    <t>地上・高層・衛星・レーダー等による国内外の気象観測データを気象情報伝送処理システム（アデス）より受け取り、それらをもとに物理法則に基づく予測計算（数値予報）を行うとともに、静止気象衛星ひまわりの観測データを気象衛星通信所より受け取りデータ処理を行うシステム</t>
  </si>
  <si>
    <t>道路法第47条の2に基づき、特殊車両通行許可申請書の作成、申請受付、申請書の審査等を実施するシステム</t>
  </si>
  <si>
    <t>行方不明者、盗難車両等に関する情報を蓄積及び管理し、第一線の警察官からの照会に対し即時の回答を行うシステム</t>
  </si>
  <si>
    <t>防衛省市ヶ谷地区（8機関）の業務の基盤であり、他省庁、企業等との情報共有等を行う、行政事務用ＬＡＮシステム</t>
  </si>
  <si>
    <t>計</t>
    <rPh sb="0" eb="1">
      <t>ケイ</t>
    </rPh>
    <phoneticPr fontId="1"/>
  </si>
  <si>
    <t>別図表1-3　政府情報システムの整備経費に係る予算の執行状況（平成30年度）</t>
    <rPh sb="0" eb="2">
      <t>ベツズ</t>
    </rPh>
    <rPh sb="2" eb="3">
      <t>ヒョウ</t>
    </rPh>
    <rPh sb="7" eb="9">
      <t>セイフ</t>
    </rPh>
    <rPh sb="9" eb="11">
      <t>ジョウホウ</t>
    </rPh>
    <rPh sb="16" eb="18">
      <t>セイビ</t>
    </rPh>
    <rPh sb="18" eb="20">
      <t>ケイヒ</t>
    </rPh>
    <rPh sb="21" eb="22">
      <t>カカ</t>
    </rPh>
    <rPh sb="23" eb="25">
      <t>ヨサン</t>
    </rPh>
    <rPh sb="26" eb="28">
      <t>シッコウ</t>
    </rPh>
    <rPh sb="28" eb="30">
      <t>ジョウキョウ</t>
    </rPh>
    <rPh sb="31" eb="33">
      <t>ヘイセイ</t>
    </rPh>
    <rPh sb="35" eb="37">
      <t>ネンド</t>
    </rPh>
    <phoneticPr fontId="1"/>
  </si>
  <si>
    <t>（単位：システム、千円、％）</t>
    <rPh sb="1" eb="3">
      <t>タンイ</t>
    </rPh>
    <rPh sb="9" eb="11">
      <t>センエン</t>
    </rPh>
    <phoneticPr fontId="1"/>
  </si>
  <si>
    <t>府省等名</t>
    <rPh sb="0" eb="1">
      <t>フ</t>
    </rPh>
    <rPh sb="1" eb="3">
      <t>ショウナド</t>
    </rPh>
    <rPh sb="3" eb="4">
      <t>ナ</t>
    </rPh>
    <phoneticPr fontId="1"/>
  </si>
  <si>
    <t>システム数</t>
    <rPh sb="4" eb="5">
      <t>スウ</t>
    </rPh>
    <phoneticPr fontId="1"/>
  </si>
  <si>
    <t>整備経費</t>
    <rPh sb="0" eb="4">
      <t>セイビケイヒ</t>
    </rPh>
    <phoneticPr fontId="1"/>
  </si>
  <si>
    <t>予算現額
(A)</t>
    <phoneticPr fontId="1"/>
  </si>
  <si>
    <t>執行状況</t>
    <rPh sb="0" eb="2">
      <t>シッコウ</t>
    </rPh>
    <rPh sb="2" eb="4">
      <t>ジョウキョウ</t>
    </rPh>
    <phoneticPr fontId="1"/>
  </si>
  <si>
    <t>支出済歳出額
(B)</t>
    <rPh sb="0" eb="2">
      <t>シシュツ</t>
    </rPh>
    <rPh sb="2" eb="3">
      <t>ズ</t>
    </rPh>
    <rPh sb="3" eb="5">
      <t>サイシュツ</t>
    </rPh>
    <rPh sb="5" eb="6">
      <t>ガク</t>
    </rPh>
    <phoneticPr fontId="1"/>
  </si>
  <si>
    <t>執行率
(B)/(A)</t>
    <rPh sb="0" eb="2">
      <t>シッコウ</t>
    </rPh>
    <rPh sb="2" eb="3">
      <t>リツ</t>
    </rPh>
    <phoneticPr fontId="1"/>
  </si>
  <si>
    <t>翌年度繰越額
(C)</t>
    <rPh sb="0" eb="3">
      <t>ヨクネンド</t>
    </rPh>
    <rPh sb="3" eb="4">
      <t>ク</t>
    </rPh>
    <rPh sb="4" eb="5">
      <t>コ</t>
    </rPh>
    <rPh sb="5" eb="6">
      <t>ガク</t>
    </rPh>
    <phoneticPr fontId="1"/>
  </si>
  <si>
    <t>繰越率
(C)/(A)</t>
    <rPh sb="0" eb="2">
      <t>クリコシ</t>
    </rPh>
    <rPh sb="2" eb="3">
      <t>リツ</t>
    </rPh>
    <phoneticPr fontId="1"/>
  </si>
  <si>
    <t>不用額
(D)</t>
    <rPh sb="0" eb="2">
      <t>フヨウ</t>
    </rPh>
    <rPh sb="2" eb="3">
      <t>ガク</t>
    </rPh>
    <phoneticPr fontId="1"/>
  </si>
  <si>
    <t>不用率
(D)/(A)</t>
    <rPh sb="0" eb="2">
      <t>フヨウ</t>
    </rPh>
    <rPh sb="2" eb="3">
      <t>リツ</t>
    </rPh>
    <phoneticPr fontId="1"/>
  </si>
  <si>
    <t>内閣官房</t>
    <phoneticPr fontId="1"/>
  </si>
  <si>
    <t>内閣法制局</t>
    <phoneticPr fontId="1"/>
  </si>
  <si>
    <t>人事院</t>
    <rPh sb="0" eb="3">
      <t>ジンジイン</t>
    </rPh>
    <phoneticPr fontId="1"/>
  </si>
  <si>
    <t>宮内庁</t>
    <rPh sb="0" eb="3">
      <t>クナイチョウ</t>
    </rPh>
    <phoneticPr fontId="1"/>
  </si>
  <si>
    <t>公正取引委員会</t>
    <rPh sb="0" eb="2">
      <t>コウセイ</t>
    </rPh>
    <rPh sb="2" eb="4">
      <t>トリヒキ</t>
    </rPh>
    <rPh sb="4" eb="7">
      <t>イインカイ</t>
    </rPh>
    <phoneticPr fontId="1"/>
  </si>
  <si>
    <t>警察庁</t>
    <rPh sb="0" eb="3">
      <t>ケイサツチョウ</t>
    </rPh>
    <phoneticPr fontId="1"/>
  </si>
  <si>
    <t>個人情報保護
委員会</t>
    <rPh sb="0" eb="2">
      <t>コジン</t>
    </rPh>
    <rPh sb="2" eb="4">
      <t>ジョウホウ</t>
    </rPh>
    <rPh sb="4" eb="6">
      <t>ホゴ</t>
    </rPh>
    <rPh sb="7" eb="10">
      <t>イインカイ</t>
    </rPh>
    <phoneticPr fontId="1"/>
  </si>
  <si>
    <t>金融庁</t>
    <rPh sb="0" eb="3">
      <t>キンユウチョウ</t>
    </rPh>
    <phoneticPr fontId="1"/>
  </si>
  <si>
    <t>消費者庁</t>
    <rPh sb="0" eb="3">
      <t>ショウヒシャ</t>
    </rPh>
    <rPh sb="3" eb="4">
      <t>チョウ</t>
    </rPh>
    <phoneticPr fontId="1"/>
  </si>
  <si>
    <t>復興庁</t>
    <rPh sb="0" eb="2">
      <t>フッコウ</t>
    </rPh>
    <rPh sb="2" eb="3">
      <t>チョウ</t>
    </rPh>
    <phoneticPr fontId="1"/>
  </si>
  <si>
    <t>総務省</t>
    <rPh sb="0" eb="2">
      <t>ソウム</t>
    </rPh>
    <phoneticPr fontId="1"/>
  </si>
  <si>
    <t>消防庁</t>
    <rPh sb="0" eb="3">
      <t>ショウボウチョウ</t>
    </rPh>
    <phoneticPr fontId="1"/>
  </si>
  <si>
    <t>法務省</t>
    <rPh sb="0" eb="3">
      <t>ホウムショウ</t>
    </rPh>
    <phoneticPr fontId="1"/>
  </si>
  <si>
    <t>出入国在留管理庁</t>
    <rPh sb="0" eb="3">
      <t>シュツニュウコク</t>
    </rPh>
    <rPh sb="3" eb="5">
      <t>ザイリュウ</t>
    </rPh>
    <rPh sb="5" eb="8">
      <t>カンリチョウ</t>
    </rPh>
    <phoneticPr fontId="1"/>
  </si>
  <si>
    <t>外務省</t>
    <rPh sb="0" eb="3">
      <t>ガイムショウ</t>
    </rPh>
    <phoneticPr fontId="1"/>
  </si>
  <si>
    <t>財務省</t>
    <rPh sb="0" eb="3">
      <t>ザイムショウ</t>
    </rPh>
    <phoneticPr fontId="1"/>
  </si>
  <si>
    <t>国税庁</t>
    <rPh sb="0" eb="3">
      <t>コクゼイチョウ</t>
    </rPh>
    <phoneticPr fontId="1"/>
  </si>
  <si>
    <t>文部科学省</t>
    <rPh sb="0" eb="2">
      <t>モンブ</t>
    </rPh>
    <rPh sb="2" eb="5">
      <t>カガクショウ</t>
    </rPh>
    <phoneticPr fontId="1"/>
  </si>
  <si>
    <t>文化庁</t>
    <rPh sb="0" eb="3">
      <t>ブンカチョウ</t>
    </rPh>
    <phoneticPr fontId="1"/>
  </si>
  <si>
    <t>厚生労働省</t>
    <rPh sb="0" eb="2">
      <t>コウセイ</t>
    </rPh>
    <rPh sb="2" eb="5">
      <t>ロウドウショウ</t>
    </rPh>
    <phoneticPr fontId="1"/>
  </si>
  <si>
    <t>農林水産省</t>
    <rPh sb="0" eb="2">
      <t>ノウリン</t>
    </rPh>
    <rPh sb="2" eb="5">
      <t>スイサンショウ</t>
    </rPh>
    <phoneticPr fontId="1"/>
  </si>
  <si>
    <t>経済産業省</t>
    <rPh sb="0" eb="2">
      <t>ケイザイ</t>
    </rPh>
    <rPh sb="2" eb="5">
      <t>サンギョウショウ</t>
    </rPh>
    <phoneticPr fontId="1"/>
  </si>
  <si>
    <t>特許庁</t>
    <rPh sb="0" eb="3">
      <t>トッキョチョウ</t>
    </rPh>
    <phoneticPr fontId="1"/>
  </si>
  <si>
    <t>国土交通省</t>
    <rPh sb="0" eb="2">
      <t>コクド</t>
    </rPh>
    <rPh sb="2" eb="5">
      <t>コウツウショウ</t>
    </rPh>
    <phoneticPr fontId="1"/>
  </si>
  <si>
    <t>気象庁</t>
    <rPh sb="0" eb="3">
      <t>キショウチョウ</t>
    </rPh>
    <phoneticPr fontId="1"/>
  </si>
  <si>
    <t>環境省</t>
    <rPh sb="0" eb="3">
      <t>カンキョウショウ</t>
    </rPh>
    <phoneticPr fontId="1"/>
  </si>
  <si>
    <t>原子力規制委員会</t>
    <rPh sb="0" eb="3">
      <t>ゲンシリョク</t>
    </rPh>
    <rPh sb="3" eb="5">
      <t>キセイ</t>
    </rPh>
    <rPh sb="5" eb="8">
      <t>イインカイ</t>
    </rPh>
    <phoneticPr fontId="1"/>
  </si>
  <si>
    <t>防衛省</t>
    <rPh sb="0" eb="3">
      <t>ボウエイショウ</t>
    </rPh>
    <phoneticPr fontId="1"/>
  </si>
  <si>
    <t>防衛装備庁</t>
    <rPh sb="2" eb="4">
      <t>ソウビ</t>
    </rPh>
    <rPh sb="4" eb="5">
      <t>チョウ</t>
    </rPh>
    <phoneticPr fontId="1"/>
  </si>
  <si>
    <t>(注)　システム数欄は、図表1-5の再掲であり、整備経費及び運用等経費の一方若しくは両方を計上しているシステム数を表している。</t>
    <rPh sb="1" eb="2">
      <t>チュウ</t>
    </rPh>
    <rPh sb="8" eb="9">
      <t>スウ</t>
    </rPh>
    <rPh sb="9" eb="10">
      <t>ラン</t>
    </rPh>
    <rPh sb="12" eb="14">
      <t>ズヒョウ</t>
    </rPh>
    <rPh sb="18" eb="20">
      <t>サイケイ</t>
    </rPh>
    <rPh sb="24" eb="28">
      <t>セイビケイヒ</t>
    </rPh>
    <rPh sb="28" eb="29">
      <t>オヨ</t>
    </rPh>
    <rPh sb="30" eb="32">
      <t>ウンヨウ</t>
    </rPh>
    <rPh sb="32" eb="33">
      <t>ナド</t>
    </rPh>
    <rPh sb="33" eb="35">
      <t>ケイヒ</t>
    </rPh>
    <rPh sb="36" eb="38">
      <t>イッポウ</t>
    </rPh>
    <rPh sb="38" eb="39">
      <t>モ</t>
    </rPh>
    <rPh sb="42" eb="44">
      <t>リョウホウ</t>
    </rPh>
    <rPh sb="45" eb="47">
      <t>ケイジョウ</t>
    </rPh>
    <rPh sb="55" eb="56">
      <t>スウ</t>
    </rPh>
    <rPh sb="57" eb="58">
      <t>アラワ</t>
    </rPh>
    <phoneticPr fontId="1"/>
  </si>
  <si>
    <t>別図表1-4　政府情報システムの運用等経費に係る予算の執行状況（平成30年度）</t>
    <rPh sb="0" eb="2">
      <t>ベツズ</t>
    </rPh>
    <rPh sb="2" eb="3">
      <t>ヒョウ</t>
    </rPh>
    <rPh sb="7" eb="9">
      <t>セイフ</t>
    </rPh>
    <rPh sb="9" eb="11">
      <t>ジョウホウ</t>
    </rPh>
    <rPh sb="16" eb="18">
      <t>ウンヨウ</t>
    </rPh>
    <rPh sb="18" eb="19">
      <t>ナド</t>
    </rPh>
    <rPh sb="19" eb="21">
      <t>ケイヒ</t>
    </rPh>
    <rPh sb="22" eb="23">
      <t>カカ</t>
    </rPh>
    <rPh sb="24" eb="26">
      <t>ヨサン</t>
    </rPh>
    <rPh sb="27" eb="29">
      <t>シッコウ</t>
    </rPh>
    <rPh sb="29" eb="31">
      <t>ジョウキョウ</t>
    </rPh>
    <rPh sb="32" eb="34">
      <t>ヘイセイ</t>
    </rPh>
    <rPh sb="36" eb="38">
      <t>ネンド</t>
    </rPh>
    <phoneticPr fontId="1"/>
  </si>
  <si>
    <t>運用等経費</t>
    <rPh sb="0" eb="3">
      <t>ウンヨウナド</t>
    </rPh>
    <rPh sb="3" eb="5">
      <t>ケイヒ</t>
    </rPh>
    <phoneticPr fontId="1"/>
  </si>
  <si>
    <t>個人情報保護委員会</t>
    <rPh sb="0" eb="2">
      <t>コジン</t>
    </rPh>
    <rPh sb="2" eb="4">
      <t>ジョウホウ</t>
    </rPh>
    <rPh sb="4" eb="6">
      <t>ホゴ</t>
    </rPh>
    <rPh sb="6" eb="9">
      <t>イインカイ</t>
    </rPh>
    <phoneticPr fontId="1"/>
  </si>
  <si>
    <t>防衛装備庁</t>
    <rPh sb="0" eb="2">
      <t>ボウエイ</t>
    </rPh>
    <rPh sb="2" eb="4">
      <t>ソウビ</t>
    </rPh>
    <rPh sb="4" eb="5">
      <t>チョウ</t>
    </rPh>
    <phoneticPr fontId="1"/>
  </si>
  <si>
    <t>別図表1-5　予算現額上位50システムの整備経費及び運用等経費の合計に係る予算の執行状況（平成30年度）</t>
    <rPh sb="0" eb="2">
      <t>ベツズ</t>
    </rPh>
    <rPh sb="2" eb="3">
      <t>ヒョウ</t>
    </rPh>
    <rPh sb="7" eb="9">
      <t>ヨサン</t>
    </rPh>
    <rPh sb="9" eb="11">
      <t>ゲンガク</t>
    </rPh>
    <rPh sb="11" eb="13">
      <t>ジョウイ</t>
    </rPh>
    <rPh sb="20" eb="24">
      <t>セイビケイヒ</t>
    </rPh>
    <rPh sb="24" eb="25">
      <t>オヨ</t>
    </rPh>
    <rPh sb="26" eb="28">
      <t>ウンヨウ</t>
    </rPh>
    <rPh sb="28" eb="29">
      <t>ナド</t>
    </rPh>
    <rPh sb="29" eb="31">
      <t>ケイヒ</t>
    </rPh>
    <rPh sb="32" eb="34">
      <t>ゴウケイ</t>
    </rPh>
    <rPh sb="35" eb="36">
      <t>カカ</t>
    </rPh>
    <rPh sb="37" eb="39">
      <t>ヨサン</t>
    </rPh>
    <rPh sb="40" eb="42">
      <t>シッコウ</t>
    </rPh>
    <rPh sb="42" eb="44">
      <t>ジョウキョウ</t>
    </rPh>
    <rPh sb="45" eb="47">
      <t>ヘイセイ</t>
    </rPh>
    <rPh sb="49" eb="51">
      <t>ネンド</t>
    </rPh>
    <phoneticPr fontId="1"/>
  </si>
  <si>
    <t>（単位：千円、％）</t>
    <rPh sb="1" eb="3">
      <t>タンイ</t>
    </rPh>
    <rPh sb="4" eb="6">
      <t>センエン</t>
    </rPh>
    <phoneticPr fontId="1"/>
  </si>
  <si>
    <t>番号</t>
    <rPh sb="0" eb="2">
      <t>バンゴウ</t>
    </rPh>
    <phoneticPr fontId="1"/>
  </si>
  <si>
    <t>整備経費及び運用等経費の合計</t>
    <rPh sb="0" eb="2">
      <t>セイビ</t>
    </rPh>
    <rPh sb="2" eb="4">
      <t>ケイヒ</t>
    </rPh>
    <rPh sb="4" eb="5">
      <t>オヨ</t>
    </rPh>
    <rPh sb="6" eb="8">
      <t>ウンヨウ</t>
    </rPh>
    <rPh sb="8" eb="9">
      <t>ナド</t>
    </rPh>
    <rPh sb="9" eb="11">
      <t>ケイヒ</t>
    </rPh>
    <rPh sb="12" eb="14">
      <t>ゴウケイ</t>
    </rPh>
    <phoneticPr fontId="1"/>
  </si>
  <si>
    <t>政府共通プラットフォーム</t>
    <phoneticPr fontId="1"/>
  </si>
  <si>
    <t>(注)　図表中の数値は、表示単位未満を切り捨てているため、図表1-6及び1-7の合計と一致しないものがある。</t>
    <rPh sb="1" eb="2">
      <t>チュウ</t>
    </rPh>
    <rPh sb="4" eb="6">
      <t>ズヒョウ</t>
    </rPh>
    <rPh sb="6" eb="7">
      <t>ナカ</t>
    </rPh>
    <rPh sb="8" eb="10">
      <t>スウチ</t>
    </rPh>
    <rPh sb="12" eb="14">
      <t>ヒョウジ</t>
    </rPh>
    <rPh sb="14" eb="16">
      <t>タンイ</t>
    </rPh>
    <rPh sb="16" eb="18">
      <t>ミマン</t>
    </rPh>
    <rPh sb="19" eb="20">
      <t>キ</t>
    </rPh>
    <rPh sb="21" eb="22">
      <t>ス</t>
    </rPh>
    <rPh sb="29" eb="31">
      <t>ズヒョウ</t>
    </rPh>
    <rPh sb="34" eb="35">
      <t>オヨ</t>
    </rPh>
    <rPh sb="40" eb="42">
      <t>ゴウケイ</t>
    </rPh>
    <rPh sb="43" eb="45">
      <t>イッチ</t>
    </rPh>
    <phoneticPr fontId="1"/>
  </si>
  <si>
    <t xml:space="preserve">    象に含めている。</t>
    <phoneticPr fontId="1"/>
  </si>
  <si>
    <t xml:space="preserve">    用率から算出したものである。なお、各月の平均使用率は、業務での利用を行っていない時間（休日等も含む。）も対</t>
    <rPh sb="51" eb="52">
      <t>フク</t>
    </rPh>
    <rPh sb="56" eb="57">
      <t>タイ</t>
    </rPh>
    <phoneticPr fontId="1"/>
  </si>
  <si>
    <t>注(2) ＣＰＵの平均使用率は、ＣＰＵの利用状況を示す値の一つとして参考までに示しており、209サーバの各月の平均使</t>
    <rPh sb="55" eb="57">
      <t>ヘイキン</t>
    </rPh>
    <rPh sb="57" eb="58">
      <t>シ</t>
    </rPh>
    <phoneticPr fontId="1"/>
  </si>
  <si>
    <t>注(1) 最大使用率は、209サーバの各リソースの使用率の最大値である。</t>
    <phoneticPr fontId="1"/>
  </si>
  <si>
    <t>対象サーバのうち
最大のもの</t>
    <phoneticPr fontId="1"/>
  </si>
  <si>
    <t>対象サーバのうち
最小のもの</t>
    <phoneticPr fontId="1"/>
  </si>
  <si>
    <t>ＣＰＵ</t>
    <phoneticPr fontId="1"/>
  </si>
  <si>
    <t>ストレージ</t>
    <phoneticPr fontId="1"/>
  </si>
  <si>
    <t>メモリ</t>
    <phoneticPr fontId="1"/>
  </si>
  <si>
    <t>平均使用率</t>
    <rPh sb="0" eb="2">
      <t>ヘイキン</t>
    </rPh>
    <rPh sb="2" eb="5">
      <t>シヨウリツ</t>
    </rPh>
    <phoneticPr fontId="1"/>
  </si>
  <si>
    <t>最大使用率</t>
    <rPh sb="0" eb="2">
      <t>サイダイ</t>
    </rPh>
    <rPh sb="2" eb="5">
      <t>シヨウリツ</t>
    </rPh>
    <phoneticPr fontId="1"/>
  </si>
  <si>
    <t>（単位：％）</t>
    <rPh sb="1" eb="3">
      <t>タンイ</t>
    </rPh>
    <phoneticPr fontId="1"/>
  </si>
  <si>
    <t>別図表3-1　情報提供ＮＷＳを構成する209サーバのＩＴリソースの利用状況（令和元年中）</t>
    <rPh sb="7" eb="9">
      <t>ジョウホウ</t>
    </rPh>
    <rPh sb="9" eb="11">
      <t>テイキョウ</t>
    </rPh>
    <rPh sb="15" eb="17">
      <t>コウセイ</t>
    </rPh>
    <rPh sb="33" eb="35">
      <t>リヨウ</t>
    </rPh>
    <rPh sb="35" eb="37">
      <t>ジョウキョウ</t>
    </rPh>
    <rPh sb="38" eb="40">
      <t>レイワ</t>
    </rPh>
    <rPh sb="40" eb="43">
      <t>ガンネンチュウ</t>
    </rPh>
    <phoneticPr fontId="1"/>
  </si>
  <si>
    <t xml:space="preserve">    たものである。なお、各月の平均使用率は、業務での利用を行っていない時間（休日等も含む。）も対象に含めている。</t>
    <phoneticPr fontId="1"/>
  </si>
  <si>
    <t>注(3) ＣＰＵの平均使用率は、ＣＰＵの利用状況を示す値の一つとして参考までに示しており、各月の平均使用率から算出し</t>
    <phoneticPr fontId="1"/>
  </si>
  <si>
    <t xml:space="preserve">    監視体制を採っており、令和元年末までにしきい値を超過したことはなかった。</t>
    <rPh sb="15" eb="40">
      <t>　　　　　　　　　　　　　　　　　　　　・   ・ 　・</t>
    </rPh>
    <phoneticPr fontId="16"/>
  </si>
  <si>
    <t xml:space="preserve">    お、当該システムのストレージ使用率については、内閣府において、しきい値（50％）を超過した場合のみ記録に残す</t>
    <rPh sb="53" eb="55">
      <t>キロク</t>
    </rPh>
    <rPh sb="56" eb="57">
      <t>ノコ</t>
    </rPh>
    <phoneticPr fontId="1"/>
  </si>
  <si>
    <t>注(2) マイナポータルについては、情報提供等記録等の確認機能等を有する情報提供等記録開示システムを対象とした。な</t>
    <phoneticPr fontId="1"/>
  </si>
  <si>
    <t xml:space="preserve">    きいサーバを対象とした。</t>
    <phoneticPr fontId="1"/>
  </si>
  <si>
    <t>注(1) システムを構成するサーバが複数ある場合は、データベースサーバのうちＣＰＵ使用率（最大値又は平均値）が最も大</t>
    <phoneticPr fontId="1"/>
  </si>
  <si>
    <t>監視・監督システム</t>
    <phoneticPr fontId="1"/>
  </si>
  <si>
    <t>情報保護評価書受付システム</t>
    <phoneticPr fontId="1"/>
  </si>
  <si>
    <t>個人情報保護
委員会</t>
    <phoneticPr fontId="1"/>
  </si>
  <si>
    <t>－</t>
    <phoneticPr fontId="1"/>
  </si>
  <si>
    <t>マイナポータル</t>
    <phoneticPr fontId="1"/>
  </si>
  <si>
    <t>平均使用率</t>
    <phoneticPr fontId="1"/>
  </si>
  <si>
    <t>最大使用率</t>
    <phoneticPr fontId="1"/>
  </si>
  <si>
    <t>府省等名</t>
    <phoneticPr fontId="1"/>
  </si>
  <si>
    <t>別図表3-2　ＩＴリソースの利用状況（図表3-1の③に該当するシステム本体）（令和元年中）</t>
    <phoneticPr fontId="1"/>
  </si>
  <si>
    <t>注(2) ＣＰＵの平均使用率は、ＣＰＵの利用状況を示す値の一つとして参考までに示しており、各月の平均使用率から算出し</t>
    <phoneticPr fontId="1"/>
  </si>
  <si>
    <t>ハローワークシステム</t>
    <phoneticPr fontId="1"/>
  </si>
  <si>
    <t>社会保険オンラインシステム</t>
    <phoneticPr fontId="1"/>
  </si>
  <si>
    <t>労働基準行政システム
(労働基準行政情報システム
・労災行政情報管理システム)</t>
    <phoneticPr fontId="1"/>
  </si>
  <si>
    <t>高等学校等就学支援金事務処理システム</t>
    <phoneticPr fontId="1"/>
  </si>
  <si>
    <t>別図表3-3　ＩＴリソースの利用状況（国において整備した中間サーバー）（令和元年中）</t>
    <phoneticPr fontId="1"/>
  </si>
  <si>
    <t>　　等と調整中であるとしている。</t>
    <phoneticPr fontId="1"/>
  </si>
  <si>
    <t>注(5) 消防庁は令和2年度からＧＥＰＳによる電子入札を実施しており、復興庁は3年度中の電子入札の実施を目指して関係省庁</t>
    <rPh sb="0" eb="1">
      <t>チュウ</t>
    </rPh>
    <rPh sb="5" eb="8">
      <t>ショウボウチョウ</t>
    </rPh>
    <rPh sb="9" eb="11">
      <t>レイワ</t>
    </rPh>
    <rPh sb="12" eb="14">
      <t>ネンド</t>
    </rPh>
    <rPh sb="23" eb="25">
      <t>デンシ</t>
    </rPh>
    <rPh sb="25" eb="27">
      <t>ニュウサツ</t>
    </rPh>
    <rPh sb="28" eb="30">
      <t>ジッシ</t>
    </rPh>
    <rPh sb="35" eb="37">
      <t>フッコウ</t>
    </rPh>
    <rPh sb="37" eb="38">
      <t>チョウ</t>
    </rPh>
    <rPh sb="40" eb="42">
      <t>ネンド</t>
    </rPh>
    <rPh sb="42" eb="43">
      <t>チュウ</t>
    </rPh>
    <rPh sb="44" eb="46">
      <t>デンシ</t>
    </rPh>
    <rPh sb="46" eb="48">
      <t>ニュウサツ</t>
    </rPh>
    <rPh sb="49" eb="51">
      <t>ジッシ</t>
    </rPh>
    <rPh sb="52" eb="54">
      <t>メザ</t>
    </rPh>
    <rPh sb="56" eb="58">
      <t>カンケイ</t>
    </rPh>
    <rPh sb="58" eb="60">
      <t>ショウチョウ</t>
    </rPh>
    <phoneticPr fontId="1"/>
  </si>
  <si>
    <t>注(4) 文部科学省電子入札システムは、府省等欄に掲げた府省等のほかに、国立大学法人等の国以外の機関による利用がある。</t>
    <rPh sb="0" eb="1">
      <t>チュウ</t>
    </rPh>
    <phoneticPr fontId="1"/>
  </si>
  <si>
    <t>　　ＧＥＰＳによる電子入札を実施している。</t>
    <phoneticPr fontId="1"/>
  </si>
  <si>
    <t>注(3) 個人情報保護委員会は、ＧＥＰＳを入札公告のみに利用しており、電子入札は実施していなかったが、令和2年度から</t>
    <rPh sb="0" eb="1">
      <t>チュウ</t>
    </rPh>
    <rPh sb="51" eb="53">
      <t>レイワ</t>
    </rPh>
    <rPh sb="54" eb="56">
      <t>ネンド</t>
    </rPh>
    <phoneticPr fontId="1"/>
  </si>
  <si>
    <t>注(2) ＧＥＰＳの調達の対象には、物品及び役務の調達と同様の手順を経る公共事業の調達を含んでいる。</t>
    <rPh sb="0" eb="1">
      <t>チュウ</t>
    </rPh>
    <phoneticPr fontId="1"/>
  </si>
  <si>
    <t>　　の利用状況について、利用があった府省等に○印を付している。</t>
    <phoneticPr fontId="1"/>
  </si>
  <si>
    <t>注(1) 検査の対象とした30省庁から平成31年4月に設置された出入国在留管理庁を除いた29省庁の内部部局における各システム</t>
    <rPh sb="0" eb="1">
      <t>チュウ</t>
    </rPh>
    <rPh sb="5" eb="7">
      <t>ケンサ</t>
    </rPh>
    <rPh sb="8" eb="10">
      <t>タイショウ</t>
    </rPh>
    <rPh sb="15" eb="17">
      <t>ショウチョウ</t>
    </rPh>
    <rPh sb="19" eb="21">
      <t>ヘイセイ</t>
    </rPh>
    <rPh sb="23" eb="24">
      <t>ネン</t>
    </rPh>
    <rPh sb="25" eb="26">
      <t>ガツ</t>
    </rPh>
    <rPh sb="27" eb="29">
      <t>セッチ</t>
    </rPh>
    <rPh sb="32" eb="35">
      <t>シュツニュウコク</t>
    </rPh>
    <rPh sb="35" eb="37">
      <t>ザイリュウ</t>
    </rPh>
    <rPh sb="37" eb="39">
      <t>カンリ</t>
    </rPh>
    <rPh sb="39" eb="40">
      <t>チョウ</t>
    </rPh>
    <rPh sb="41" eb="42">
      <t>ノゾ</t>
    </rPh>
    <rPh sb="46" eb="48">
      <t>ショウチョウ</t>
    </rPh>
    <rPh sb="49" eb="51">
      <t>ナイブ</t>
    </rPh>
    <rPh sb="51" eb="53">
      <t>ブキョク</t>
    </rPh>
    <phoneticPr fontId="1"/>
  </si>
  <si>
    <t>○</t>
    <phoneticPr fontId="1"/>
  </si>
  <si>
    <t>文化庁</t>
    <rPh sb="0" eb="2">
      <t>ブンカ</t>
    </rPh>
    <rPh sb="2" eb="3">
      <t>チョウ</t>
    </rPh>
    <phoneticPr fontId="1"/>
  </si>
  <si>
    <t>総務省</t>
    <rPh sb="0" eb="3">
      <t>ソウムショウ</t>
    </rPh>
    <phoneticPr fontId="1"/>
  </si>
  <si>
    <t>警察庁</t>
    <phoneticPr fontId="1"/>
  </si>
  <si>
    <t>内閣府</t>
    <rPh sb="0" eb="3">
      <t>ナイカクフ</t>
    </rPh>
    <phoneticPr fontId="1"/>
  </si>
  <si>
    <t>内閣法制局</t>
    <rPh sb="0" eb="2">
      <t>ナイカク</t>
    </rPh>
    <rPh sb="2" eb="5">
      <t>ホウセイキョク</t>
    </rPh>
    <phoneticPr fontId="1"/>
  </si>
  <si>
    <t>内閣官房</t>
    <rPh sb="0" eb="2">
      <t>ナイカク</t>
    </rPh>
    <rPh sb="2" eb="4">
      <t>カンボウ</t>
    </rPh>
    <phoneticPr fontId="1"/>
  </si>
  <si>
    <t>府省等</t>
    <rPh sb="0" eb="2">
      <t>フショウ</t>
    </rPh>
    <rPh sb="2" eb="3">
      <t>トウ</t>
    </rPh>
    <phoneticPr fontId="1"/>
  </si>
  <si>
    <t>防衛装備品等</t>
    <rPh sb="0" eb="2">
      <t>ボウエイ</t>
    </rPh>
    <rPh sb="2" eb="5">
      <t>ソウビヒン</t>
    </rPh>
    <rPh sb="5" eb="6">
      <t>トウ</t>
    </rPh>
    <phoneticPr fontId="1"/>
  </si>
  <si>
    <t>公共事業</t>
    <rPh sb="0" eb="2">
      <t>コウキョウ</t>
    </rPh>
    <rPh sb="2" eb="4">
      <t>ジギョウ</t>
    </rPh>
    <phoneticPr fontId="1"/>
  </si>
  <si>
    <t>物品及び役務</t>
    <rPh sb="0" eb="2">
      <t>ブッピン</t>
    </rPh>
    <rPh sb="2" eb="3">
      <t>オヨ</t>
    </rPh>
    <rPh sb="4" eb="6">
      <t>エキム</t>
    </rPh>
    <phoneticPr fontId="1"/>
  </si>
  <si>
    <t>調達の対象</t>
    <rPh sb="0" eb="2">
      <t>チョウタツ</t>
    </rPh>
    <rPh sb="3" eb="5">
      <t>タイショウ</t>
    </rPh>
    <phoneticPr fontId="1"/>
  </si>
  <si>
    <t>国土交通省</t>
    <rPh sb="0" eb="5">
      <t>コクドコウツウショウ</t>
    </rPh>
    <phoneticPr fontId="1"/>
  </si>
  <si>
    <t>文部科学省</t>
    <rPh sb="0" eb="5">
      <t>モンブカガクショウ</t>
    </rPh>
    <phoneticPr fontId="1"/>
  </si>
  <si>
    <t>担当府省</t>
    <rPh sb="0" eb="2">
      <t>タントウ</t>
    </rPh>
    <rPh sb="2" eb="4">
      <t>フショウ</t>
    </rPh>
    <phoneticPr fontId="1"/>
  </si>
  <si>
    <t>中央調達システム</t>
    <rPh sb="0" eb="2">
      <t>チュウオウ</t>
    </rPh>
    <rPh sb="2" eb="4">
      <t>チョウタツ</t>
    </rPh>
    <phoneticPr fontId="1"/>
  </si>
  <si>
    <t>電子入札システム</t>
    <rPh sb="0" eb="2">
      <t>デンシ</t>
    </rPh>
    <rPh sb="2" eb="4">
      <t>ニュウサツ</t>
    </rPh>
    <phoneticPr fontId="1"/>
  </si>
  <si>
    <t>文部科学省
電子入札システム</t>
    <rPh sb="0" eb="5">
      <t>モンブカガクショウ</t>
    </rPh>
    <rPh sb="6" eb="10">
      <t>デンシニュウサツ</t>
    </rPh>
    <phoneticPr fontId="1"/>
  </si>
  <si>
    <t>ＧＥＰＳ</t>
    <phoneticPr fontId="1"/>
  </si>
  <si>
    <t>別図表3-4　電子調達等関係システムによる電子入札の実施状況（平成30年度）</t>
    <rPh sb="0" eb="1">
      <t>ベツ</t>
    </rPh>
    <rPh sb="1" eb="2">
      <t>ズ</t>
    </rPh>
    <rPh sb="2" eb="3">
      <t>ヒョウ</t>
    </rPh>
    <rPh sb="7" eb="9">
      <t>デンシ</t>
    </rPh>
    <rPh sb="9" eb="11">
      <t>チョウタツ</t>
    </rPh>
    <rPh sb="11" eb="12">
      <t>トウ</t>
    </rPh>
    <rPh sb="12" eb="14">
      <t>カンケイ</t>
    </rPh>
    <rPh sb="21" eb="23">
      <t>デンシ</t>
    </rPh>
    <rPh sb="23" eb="25">
      <t>ニュウサツ</t>
    </rPh>
    <rPh sb="26" eb="28">
      <t>ジッシ</t>
    </rPh>
    <rPh sb="28" eb="30">
      <t>ジョウキョウ</t>
    </rPh>
    <rPh sb="31" eb="33">
      <t>ヘイセイ</t>
    </rPh>
    <rPh sb="35" eb="37">
      <t>ネンド</t>
    </rPh>
    <phoneticPr fontId="1"/>
  </si>
  <si>
    <t>(注)  平成30年度の電子決裁率が80％未満となっている省庁は、法務省、厚生労働省、経済産業省及び原子力規制委員会である。</t>
    <phoneticPr fontId="1"/>
  </si>
  <si>
    <t>別図表3-5　平成28年度から30年度までのいずれかの年度において文書管理システムの電子決裁率が80％
　　　　　 未満となっていた10省庁の電子決裁率の推移の状況</t>
    <rPh sb="7" eb="9">
      <t>ヘイセイ</t>
    </rPh>
    <rPh sb="11" eb="13">
      <t>ネンド</t>
    </rPh>
    <rPh sb="17" eb="19">
      <t>ネンド</t>
    </rPh>
    <rPh sb="27" eb="29">
      <t>ネンド</t>
    </rPh>
    <rPh sb="33" eb="35">
      <t>ブンショ</t>
    </rPh>
    <rPh sb="35" eb="37">
      <t>カンリ</t>
    </rPh>
    <rPh sb="42" eb="44">
      <t>デンシ</t>
    </rPh>
    <rPh sb="44" eb="46">
      <t>ケッサイ</t>
    </rPh>
    <rPh sb="46" eb="47">
      <t>リツ</t>
    </rPh>
    <rPh sb="58" eb="59">
      <t>ミ</t>
    </rPh>
    <rPh sb="59" eb="60">
      <t>ミツル</t>
    </rPh>
    <rPh sb="68" eb="70">
      <t>ショウチョウ</t>
    </rPh>
    <rPh sb="71" eb="73">
      <t>デンシ</t>
    </rPh>
    <rPh sb="73" eb="75">
      <t>ケッサイ</t>
    </rPh>
    <rPh sb="75" eb="76">
      <t>リツ</t>
    </rPh>
    <rPh sb="77" eb="79">
      <t>スイイ</t>
    </rPh>
    <rPh sb="80" eb="82">
      <t>ジョウキョウ</t>
    </rPh>
    <phoneticPr fontId="1"/>
  </si>
  <si>
    <t>注(1) 「連携機能を利用していない省庁数」には、連携システムを利用していない場合を含む。
注(2) 職員認証サービスについては、ログインのみシステム連携する方式と異動情報をシステム連携する方式がある。
注(3) 文書管理システムの連携システムについては、個別に各府省が連携している政府情報システムを除いている。
注(4) 電子文書交換システムは令和2年3月末に廃止されており、会計実地検査時点においてシステム連携機能の利用状況を把握
　　できないことから「－」としている。
注(5) 総務省の欄における文書管理システムと旅費等システム（物品管理システム）とのシステム連携機能の利用状況及び経済
　　産業省の欄における物品管理システムと文書管理システムとのシステム連携機能の利用状況については、それぞれの担当府省
　　における把握方法が異なることから、両者の数値は一致しない。
注(6) 旅費等システムと人給システムとの連携については、人給システムの開発スケジュールが遅延したことなどにより、システ
　　ム連携が行われないこととなったため「－」としている。
注(7) 旅費等システムと電子調達システム（ＧＥＰＳ）との連携については、担当府省において全ての参加府省の状況を把握でき
　　ないことから「－」としている。
注(8) 旅費等システムと財務書類作成システムとの連携については、システム連携が行われていないため「－」としている。</t>
    <phoneticPr fontId="1"/>
  </si>
  <si>
    <t>電子証拠書類等管理システム</t>
    <phoneticPr fontId="1"/>
  </si>
  <si>
    <t>財務書類作成システム 注(8)</t>
    <rPh sb="11" eb="12">
      <t>チュウ</t>
    </rPh>
    <phoneticPr fontId="1"/>
  </si>
  <si>
    <t>電子調達システム（ＧＥＰＳ） 注(7)</t>
    <rPh sb="0" eb="2">
      <t>デンシ</t>
    </rPh>
    <rPh sb="2" eb="4">
      <t>チョウタツ</t>
    </rPh>
    <phoneticPr fontId="1"/>
  </si>
  <si>
    <t>文書管理システム 注(5)</t>
    <rPh sb="0" eb="2">
      <t>ブンショ</t>
    </rPh>
    <rPh sb="2" eb="4">
      <t>カンリ</t>
    </rPh>
    <phoneticPr fontId="1"/>
  </si>
  <si>
    <t>職員認証サービス（ログイン）</t>
    <phoneticPr fontId="1"/>
  </si>
  <si>
    <t>物品管理システム</t>
    <rPh sb="0" eb="2">
      <t>ブッピン</t>
    </rPh>
    <rPh sb="2" eb="4">
      <t>カンリ</t>
    </rPh>
    <phoneticPr fontId="1"/>
  </si>
  <si>
    <t>官庁会計システム</t>
    <phoneticPr fontId="1"/>
  </si>
  <si>
    <t>人給システム 注(6)</t>
    <phoneticPr fontId="1"/>
  </si>
  <si>
    <t>旅費及び謝金・
諸手当システム</t>
    <rPh sb="0" eb="2">
      <t>リョヒ</t>
    </rPh>
    <rPh sb="2" eb="3">
      <t>オヨ</t>
    </rPh>
    <rPh sb="4" eb="6">
      <t>シャキン</t>
    </rPh>
    <rPh sb="8" eb="11">
      <t>ショテアテ</t>
    </rPh>
    <phoneticPr fontId="1"/>
  </si>
  <si>
    <t>旅費等
システム</t>
    <rPh sb="0" eb="2">
      <t>リョヒ</t>
    </rPh>
    <rPh sb="2" eb="3">
      <t>トウ</t>
    </rPh>
    <phoneticPr fontId="1"/>
  </si>
  <si>
    <t>旅費等システム（物品管理システム） 注(5)</t>
    <rPh sb="0" eb="2">
      <t>リョヒ</t>
    </rPh>
    <rPh sb="2" eb="3">
      <t>トウ</t>
    </rPh>
    <rPh sb="8" eb="10">
      <t>ブッピン</t>
    </rPh>
    <rPh sb="10" eb="12">
      <t>カンリ</t>
    </rPh>
    <phoneticPr fontId="1"/>
  </si>
  <si>
    <t>法制執務業務支援システム</t>
    <phoneticPr fontId="1"/>
  </si>
  <si>
    <t>電子文書交換システム 注(4)</t>
    <rPh sb="0" eb="2">
      <t>デンシ</t>
    </rPh>
    <rPh sb="2" eb="4">
      <t>ブンショ</t>
    </rPh>
    <rPh sb="4" eb="6">
      <t>コウカン</t>
    </rPh>
    <phoneticPr fontId="1"/>
  </si>
  <si>
    <t>電子調達システム（ＧＥＰＳ）</t>
    <phoneticPr fontId="1"/>
  </si>
  <si>
    <t>電子政府の総合窓口システム（e-Gov）</t>
    <phoneticPr fontId="1"/>
  </si>
  <si>
    <t>文書管理システム 注(3)</t>
    <rPh sb="0" eb="2">
      <t>ブンショ</t>
    </rPh>
    <rPh sb="2" eb="4">
      <t>カンリ</t>
    </rPh>
    <rPh sb="9" eb="10">
      <t>チュウ</t>
    </rPh>
    <phoneticPr fontId="1"/>
  </si>
  <si>
    <t>標準共済システム</t>
    <phoneticPr fontId="1"/>
  </si>
  <si>
    <t>地方税ポータルシステム</t>
    <phoneticPr fontId="1"/>
  </si>
  <si>
    <t>国税電子申告・納税システム（e-Tax）</t>
    <phoneticPr fontId="1"/>
  </si>
  <si>
    <t>国有財産総合情報管理システム</t>
    <phoneticPr fontId="1"/>
  </si>
  <si>
    <t>職員認証サービス（異動情報） 注(2)</t>
    <rPh sb="9" eb="11">
      <t>イドウ</t>
    </rPh>
    <rPh sb="11" eb="13">
      <t>ジョウホウ</t>
    </rPh>
    <phoneticPr fontId="1"/>
  </si>
  <si>
    <t>職員認証サービス（ログイン） 注(2)</t>
    <rPh sb="15" eb="16">
      <t>チュウ</t>
    </rPh>
    <phoneticPr fontId="1"/>
  </si>
  <si>
    <t>人給システム</t>
    <rPh sb="0" eb="2">
      <t>ジンキュウ</t>
    </rPh>
    <phoneticPr fontId="1"/>
  </si>
  <si>
    <t>連携機能を利用している省庁数の割合</t>
    <rPh sb="0" eb="2">
      <t>レンケイ</t>
    </rPh>
    <rPh sb="2" eb="4">
      <t>キノウ</t>
    </rPh>
    <rPh sb="5" eb="7">
      <t>リヨウ</t>
    </rPh>
    <rPh sb="11" eb="13">
      <t>ショウチョウ</t>
    </rPh>
    <rPh sb="13" eb="14">
      <t>スウ</t>
    </rPh>
    <rPh sb="15" eb="17">
      <t>ワリアイ</t>
    </rPh>
    <phoneticPr fontId="1"/>
  </si>
  <si>
    <t>連携機能を利用
していない省庁数 注(1)</t>
    <rPh sb="0" eb="2">
      <t>レンケイ</t>
    </rPh>
    <rPh sb="2" eb="4">
      <t>キノウ</t>
    </rPh>
    <rPh sb="5" eb="7">
      <t>リヨウ</t>
    </rPh>
    <rPh sb="13" eb="14">
      <t>ショウ</t>
    </rPh>
    <rPh sb="14" eb="15">
      <t>チョウ</t>
    </rPh>
    <rPh sb="15" eb="16">
      <t>スウ</t>
    </rPh>
    <rPh sb="17" eb="18">
      <t>チュウ</t>
    </rPh>
    <phoneticPr fontId="1"/>
  </si>
  <si>
    <t>連携機能を利用している省庁数</t>
    <rPh sb="0" eb="2">
      <t>レンケイ</t>
    </rPh>
    <rPh sb="2" eb="4">
      <t>キノウ</t>
    </rPh>
    <rPh sb="5" eb="7">
      <t>リヨウ</t>
    </rPh>
    <rPh sb="11" eb="12">
      <t>ショウ</t>
    </rPh>
    <rPh sb="12" eb="13">
      <t>チョウ</t>
    </rPh>
    <rPh sb="13" eb="14">
      <t>スウ</t>
    </rPh>
    <phoneticPr fontId="1"/>
  </si>
  <si>
    <t xml:space="preserve">システム連携機能の利用状況 </t>
    <rPh sb="4" eb="6">
      <t>レンケイ</t>
    </rPh>
    <rPh sb="6" eb="8">
      <t>キノウ</t>
    </rPh>
    <rPh sb="9" eb="11">
      <t>リヨウ</t>
    </rPh>
    <rPh sb="11" eb="13">
      <t>ジョウキョウ</t>
    </rPh>
    <phoneticPr fontId="1"/>
  </si>
  <si>
    <t>連携システム名</t>
    <rPh sb="0" eb="2">
      <t>レンケイ</t>
    </rPh>
    <rPh sb="6" eb="7">
      <t>メイ</t>
    </rPh>
    <phoneticPr fontId="1"/>
  </si>
  <si>
    <t>参加府省の数</t>
    <rPh sb="0" eb="2">
      <t>サンカ</t>
    </rPh>
    <rPh sb="2" eb="4">
      <t>フショウ</t>
    </rPh>
    <rPh sb="5" eb="6">
      <t>スウ</t>
    </rPh>
    <phoneticPr fontId="1"/>
  </si>
  <si>
    <t>担当府省名</t>
    <rPh sb="0" eb="2">
      <t>タントウ</t>
    </rPh>
    <rPh sb="2" eb="4">
      <t>フショウ</t>
    </rPh>
    <rPh sb="4" eb="5">
      <t>メイ</t>
    </rPh>
    <phoneticPr fontId="1"/>
  </si>
  <si>
    <t xml:space="preserve">     （単位：省庁、％） </t>
    <rPh sb="6" eb="8">
      <t>タンイ</t>
    </rPh>
    <rPh sb="9" eb="11">
      <t>ショウチョウ</t>
    </rPh>
    <phoneticPr fontId="1"/>
  </si>
  <si>
    <t>別図表3-6　3共通システムと他の政府情報システム等とのシステム連携機能の利用状況（令和2年2月末時点）</t>
    <rPh sb="8" eb="10">
      <t>キョウツウ</t>
    </rPh>
    <rPh sb="15" eb="16">
      <t>タ</t>
    </rPh>
    <rPh sb="17" eb="19">
      <t>セイフ</t>
    </rPh>
    <rPh sb="19" eb="21">
      <t>ジョウホウ</t>
    </rPh>
    <rPh sb="25" eb="26">
      <t>トウ</t>
    </rPh>
    <rPh sb="32" eb="34">
      <t>レンケイ</t>
    </rPh>
    <rPh sb="34" eb="36">
      <t>キノウ</t>
    </rPh>
    <rPh sb="37" eb="39">
      <t>リヨウ</t>
    </rPh>
    <rPh sb="39" eb="41">
      <t>ジョウキョウ</t>
    </rPh>
    <rPh sb="42" eb="44">
      <t>レイワ</t>
    </rPh>
    <rPh sb="45" eb="46">
      <t>ネン</t>
    </rPh>
    <rPh sb="47" eb="48">
      <t>ガツ</t>
    </rPh>
    <rPh sb="48" eb="49">
      <t>マツ</t>
    </rPh>
    <rPh sb="49" eb="51">
      <t>ジテン</t>
    </rPh>
    <phoneticPr fontId="1"/>
  </si>
  <si>
    <t>A015229</t>
  </si>
  <si>
    <t>A015171</t>
  </si>
  <si>
    <t>防衛省</t>
    <rPh sb="0" eb="2">
      <t>ボウエイ</t>
    </rPh>
    <rPh sb="2" eb="3">
      <t>ショウ</t>
    </rPh>
    <phoneticPr fontId="1"/>
  </si>
  <si>
    <t>A015148</t>
  </si>
  <si>
    <t>A014789</t>
  </si>
  <si>
    <t>A014860</t>
  </si>
  <si>
    <t>A016758</t>
  </si>
  <si>
    <t>B006987</t>
  </si>
  <si>
    <t>A014480</t>
  </si>
  <si>
    <t>A014398</t>
  </si>
  <si>
    <t>A020515</t>
  </si>
  <si>
    <t>A013560</t>
  </si>
  <si>
    <t>A013526</t>
  </si>
  <si>
    <t>環境省</t>
    <rPh sb="0" eb="2">
      <t>カンキョウ</t>
    </rPh>
    <phoneticPr fontId="1"/>
  </si>
  <si>
    <t>A012824</t>
  </si>
  <si>
    <t>A012776</t>
  </si>
  <si>
    <t>A021642</t>
  </si>
  <si>
    <t>国土交通省</t>
    <rPh sb="0" eb="2">
      <t>コクド</t>
    </rPh>
    <rPh sb="2" eb="4">
      <t>コウツウ</t>
    </rPh>
    <phoneticPr fontId="1"/>
  </si>
  <si>
    <t>A016437</t>
  </si>
  <si>
    <t>A012237</t>
  </si>
  <si>
    <t>A012101</t>
  </si>
  <si>
    <t>A011720</t>
  </si>
  <si>
    <t>A011719</t>
  </si>
  <si>
    <t>A010349</t>
  </si>
  <si>
    <t>A010327</t>
  </si>
  <si>
    <t>A009518</t>
  </si>
  <si>
    <t>A009507</t>
  </si>
  <si>
    <t>A020582</t>
  </si>
  <si>
    <t>経済産業省</t>
    <rPh sb="0" eb="2">
      <t>ケイザイ</t>
    </rPh>
    <rPh sb="2" eb="4">
      <t>サンギョウ</t>
    </rPh>
    <phoneticPr fontId="1"/>
  </si>
  <si>
    <t>A008953</t>
  </si>
  <si>
    <t>A008458</t>
  </si>
  <si>
    <t>農林水産省</t>
    <rPh sb="0" eb="2">
      <t>ノウリン</t>
    </rPh>
    <rPh sb="2" eb="4">
      <t>スイサン</t>
    </rPh>
    <phoneticPr fontId="1"/>
  </si>
  <si>
    <t>A008539</t>
  </si>
  <si>
    <t>A008159</t>
  </si>
  <si>
    <t>A006124</t>
  </si>
  <si>
    <t>厚生労働省</t>
    <rPh sb="0" eb="2">
      <t>コウセイ</t>
    </rPh>
    <rPh sb="2" eb="4">
      <t>ロウドウ</t>
    </rPh>
    <phoneticPr fontId="1"/>
  </si>
  <si>
    <t>A006098</t>
  </si>
  <si>
    <t>A005994</t>
  </si>
  <si>
    <t>A005695</t>
  </si>
  <si>
    <t>労働基準行政システム(労働基準行政情報システム・労災行政情報管理システム)</t>
    <rPh sb="11" eb="13">
      <t>ロウドウ</t>
    </rPh>
    <rPh sb="13" eb="15">
      <t>キジュン</t>
    </rPh>
    <rPh sb="15" eb="17">
      <t>ギョウセイ</t>
    </rPh>
    <rPh sb="17" eb="19">
      <t>ジョウホウ</t>
    </rPh>
    <phoneticPr fontId="1"/>
  </si>
  <si>
    <t>A005662</t>
  </si>
  <si>
    <t>A005651</t>
  </si>
  <si>
    <t>A005189</t>
  </si>
  <si>
    <t>プロジェクト管理要領
の作成状況</t>
    <rPh sb="6" eb="8">
      <t>カンリ</t>
    </rPh>
    <rPh sb="8" eb="10">
      <t>ヨウリョウ</t>
    </rPh>
    <rPh sb="12" eb="14">
      <t>サクセイ</t>
    </rPh>
    <rPh sb="14" eb="16">
      <t>ジョウキョウ</t>
    </rPh>
    <phoneticPr fontId="1"/>
  </si>
  <si>
    <t>プロジェクト計画書
の作成状況</t>
    <rPh sb="6" eb="9">
      <t>ケイカクショ</t>
    </rPh>
    <rPh sb="11" eb="13">
      <t>サクセイ</t>
    </rPh>
    <rPh sb="13" eb="15">
      <t>ジョウキョウ</t>
    </rPh>
    <phoneticPr fontId="1"/>
  </si>
  <si>
    <t>情報システムＩＤ</t>
    <rPh sb="0" eb="2">
      <t>ジョウホウ</t>
    </rPh>
    <phoneticPr fontId="1"/>
  </si>
  <si>
    <t>省庁名</t>
    <rPh sb="0" eb="2">
      <t>ショウチョウ</t>
    </rPh>
    <rPh sb="2" eb="3">
      <t>メイ</t>
    </rPh>
    <phoneticPr fontId="1"/>
  </si>
  <si>
    <t>A005215</t>
  </si>
  <si>
    <t>A006021</t>
  </si>
  <si>
    <t>A004513</t>
  </si>
  <si>
    <t>文部科学省</t>
    <rPh sb="0" eb="2">
      <t>モンブ</t>
    </rPh>
    <rPh sb="2" eb="4">
      <t>カガク</t>
    </rPh>
    <phoneticPr fontId="1"/>
  </si>
  <si>
    <t>A003914</t>
  </si>
  <si>
    <t>A004373</t>
  </si>
  <si>
    <t>A003936</t>
  </si>
  <si>
    <t>A003903</t>
  </si>
  <si>
    <t>A003888</t>
  </si>
  <si>
    <t>A003866</t>
  </si>
  <si>
    <t>A003855</t>
  </si>
  <si>
    <t>A003796</t>
  </si>
  <si>
    <t>財務省</t>
    <rPh sb="0" eb="2">
      <t>ザイム</t>
    </rPh>
    <phoneticPr fontId="1"/>
  </si>
  <si>
    <t>A003741</t>
  </si>
  <si>
    <t>A003774</t>
  </si>
  <si>
    <t>A003626</t>
  </si>
  <si>
    <t>A003590</t>
  </si>
  <si>
    <t>A003589</t>
  </si>
  <si>
    <t>A003833</t>
  </si>
  <si>
    <t>財務局行政情報化ＬＡＮシステム</t>
    <phoneticPr fontId="1"/>
  </si>
  <si>
    <t>A003431</t>
  </si>
  <si>
    <t>財務省行政情報化ＬＡＮシステム</t>
    <phoneticPr fontId="1"/>
  </si>
  <si>
    <t>A003349</t>
  </si>
  <si>
    <t>旅券発給管理システム（旧ホスト），ＩＣ旅券用認証局システム及びＩＣ旅券作成機等</t>
    <rPh sb="0" eb="2">
      <t>リョケン</t>
    </rPh>
    <rPh sb="2" eb="4">
      <t>ハッキュウ</t>
    </rPh>
    <rPh sb="4" eb="6">
      <t>カンリ</t>
    </rPh>
    <rPh sb="11" eb="12">
      <t>キュウ</t>
    </rPh>
    <rPh sb="19" eb="21">
      <t>リョケン</t>
    </rPh>
    <rPh sb="21" eb="22">
      <t>ヨウ</t>
    </rPh>
    <rPh sb="22" eb="25">
      <t>ニンショウキョク</t>
    </rPh>
    <rPh sb="29" eb="30">
      <t>オヨ</t>
    </rPh>
    <rPh sb="33" eb="35">
      <t>リョケン</t>
    </rPh>
    <rPh sb="35" eb="38">
      <t>サクセイキ</t>
    </rPh>
    <rPh sb="38" eb="39">
      <t>トウ</t>
    </rPh>
    <phoneticPr fontId="1"/>
  </si>
  <si>
    <t>A003257</t>
  </si>
  <si>
    <t>A003224</t>
  </si>
  <si>
    <t>A003051</t>
  </si>
  <si>
    <t>A002887</t>
  </si>
  <si>
    <t>A002810</t>
  </si>
  <si>
    <t>A002795</t>
  </si>
  <si>
    <t>A002762</t>
  </si>
  <si>
    <t>A002740</t>
  </si>
  <si>
    <t>登記・供託オンライン申請システム</t>
    <phoneticPr fontId="1"/>
  </si>
  <si>
    <t>A002739</t>
  </si>
  <si>
    <t>A002728</t>
  </si>
  <si>
    <t>A002692</t>
  </si>
  <si>
    <t>A002670</t>
  </si>
  <si>
    <t>A022285</t>
  </si>
  <si>
    <t>A001956</t>
  </si>
  <si>
    <t>A001897</t>
  </si>
  <si>
    <t>A000070</t>
  </si>
  <si>
    <t>A001624</t>
  </si>
  <si>
    <t>A001727</t>
  </si>
  <si>
    <t>A001691</t>
  </si>
  <si>
    <t>総務省ＬＡＮ</t>
    <phoneticPr fontId="1"/>
  </si>
  <si>
    <t>A001554</t>
  </si>
  <si>
    <t>A001428</t>
  </si>
  <si>
    <t>消費者庁</t>
    <rPh sb="0" eb="4">
      <t>ショウヒシャチョウ</t>
    </rPh>
    <phoneticPr fontId="1"/>
  </si>
  <si>
    <t>金融庁ネットワーク(ＬＡＮ)</t>
    <phoneticPr fontId="1"/>
  </si>
  <si>
    <t>A001277</t>
  </si>
  <si>
    <t>A001185</t>
  </si>
  <si>
    <t xml:space="preserve">A021767  </t>
  </si>
  <si>
    <t>警察庁ＷＡＮシステム</t>
    <phoneticPr fontId="1"/>
  </si>
  <si>
    <t>A000999</t>
  </si>
  <si>
    <t>A000955</t>
  </si>
  <si>
    <t>A000944</t>
  </si>
  <si>
    <t>A000933</t>
  </si>
  <si>
    <t>A000911</t>
  </si>
  <si>
    <t>A000896</t>
  </si>
  <si>
    <t>A021804</t>
  </si>
  <si>
    <t>A000069</t>
  </si>
  <si>
    <t>内閣府ＬＡＮ（共通システム）</t>
    <phoneticPr fontId="1"/>
  </si>
  <si>
    <t>A000450</t>
  </si>
  <si>
    <t>A000265</t>
  </si>
  <si>
    <r>
      <rPr>
        <sz val="14"/>
        <rFont val="ＭＳ 明朝"/>
        <family val="1"/>
        <charset val="128"/>
      </rPr>
      <t>別</t>
    </r>
    <r>
      <rPr>
        <sz val="14"/>
        <color theme="1"/>
        <rFont val="ＭＳ 明朝"/>
        <family val="1"/>
        <charset val="128"/>
      </rPr>
      <t>図表</t>
    </r>
    <r>
      <rPr>
        <sz val="14"/>
        <rFont val="ＭＳ 明朝"/>
        <family val="1"/>
        <charset val="128"/>
      </rPr>
      <t>3-7</t>
    </r>
    <r>
      <rPr>
        <sz val="14"/>
        <color theme="1"/>
        <rFont val="ＭＳ 明朝"/>
        <family val="1"/>
        <charset val="128"/>
      </rPr>
      <t>　政府情報システムのプロジェクト計画書等の作成状況一覧</t>
    </r>
    <rPh sb="22" eb="25">
      <t>ケイカクショ</t>
    </rPh>
    <rPh sb="25" eb="26">
      <t>トウ</t>
    </rPh>
    <rPh sb="27" eb="29">
      <t>サクセイ</t>
    </rPh>
    <rPh sb="29" eb="31">
      <t>ジョウキョウ</t>
    </rPh>
    <rPh sb="31" eb="33">
      <t>イチラン</t>
    </rPh>
    <phoneticPr fontId="1"/>
  </si>
  <si>
    <t>36(40.4)</t>
    <phoneticPr fontId="1"/>
  </si>
  <si>
    <t>22(24.7)</t>
    <phoneticPr fontId="1"/>
  </si>
  <si>
    <t>5(5.6)</t>
    <phoneticPr fontId="1"/>
  </si>
  <si>
    <t>6(6.7)</t>
    <phoneticPr fontId="1"/>
  </si>
  <si>
    <t>30(33.7)</t>
    <phoneticPr fontId="1"/>
  </si>
  <si>
    <t>31(34.8)</t>
    <phoneticPr fontId="1"/>
  </si>
  <si>
    <t>11(12.3)</t>
    <phoneticPr fontId="1"/>
  </si>
  <si>
    <t>48(53.9)</t>
    <phoneticPr fontId="1"/>
  </si>
  <si>
    <t>49(55.0)</t>
    <phoneticPr fontId="1"/>
  </si>
  <si>
    <t>53(59.5)</t>
    <phoneticPr fontId="1"/>
  </si>
  <si>
    <t>89(100.0)</t>
    <phoneticPr fontId="1"/>
  </si>
  <si>
    <t>-</t>
    <phoneticPr fontId="1"/>
  </si>
  <si>
    <t>-</t>
  </si>
  <si>
    <t>取得頻度
あり</t>
    <rPh sb="0" eb="2">
      <t>シュトク</t>
    </rPh>
    <rPh sb="2" eb="4">
      <t>ヒンド</t>
    </rPh>
    <phoneticPr fontId="1"/>
  </si>
  <si>
    <t>取得方法
あり</t>
    <rPh sb="0" eb="2">
      <t>シュトク</t>
    </rPh>
    <rPh sb="2" eb="4">
      <t>ホウホウ</t>
    </rPh>
    <phoneticPr fontId="1"/>
  </si>
  <si>
    <t>取得目的
あり</t>
    <rPh sb="0" eb="2">
      <t>シュトク</t>
    </rPh>
    <rPh sb="2" eb="4">
      <t>モクテキ</t>
    </rPh>
    <phoneticPr fontId="1"/>
  </si>
  <si>
    <t>定量的指標
あり</t>
    <rPh sb="0" eb="3">
      <t>テイリョウテキ</t>
    </rPh>
    <rPh sb="3" eb="5">
      <t>シヒョウ</t>
    </rPh>
    <phoneticPr fontId="1"/>
  </si>
  <si>
    <t>指標管理
あり</t>
    <rPh sb="0" eb="2">
      <t>シヒョウ</t>
    </rPh>
    <rPh sb="2" eb="4">
      <t>カンリ</t>
    </rPh>
    <phoneticPr fontId="1"/>
  </si>
  <si>
    <t>継続的な
モニタリングあり</t>
    <rPh sb="0" eb="2">
      <t>ケイゾク</t>
    </rPh>
    <rPh sb="2" eb="3">
      <t>テキ</t>
    </rPh>
    <phoneticPr fontId="1"/>
  </si>
  <si>
    <t>目標あり</t>
    <rPh sb="0" eb="2">
      <t>モクヒョウ</t>
    </rPh>
    <phoneticPr fontId="1"/>
  </si>
  <si>
    <t>プロジェクト管理要領を作成していない</t>
    <rPh sb="6" eb="8">
      <t>カンリ</t>
    </rPh>
    <rPh sb="8" eb="10">
      <t>ヨウリョウ</t>
    </rPh>
    <rPh sb="11" eb="13">
      <t>サクセイ</t>
    </rPh>
    <phoneticPr fontId="1"/>
  </si>
  <si>
    <t>プロジェクト管理要領を作成している</t>
    <rPh sb="11" eb="13">
      <t>サクセイ</t>
    </rPh>
    <phoneticPr fontId="1"/>
  </si>
  <si>
    <t>プロジェクト計画書及びプロジェクト管理要領を作成していない</t>
    <rPh sb="6" eb="9">
      <t>ケイカクショ</t>
    </rPh>
    <rPh sb="9" eb="10">
      <t>オヨ</t>
    </rPh>
    <rPh sb="17" eb="19">
      <t>カンリ</t>
    </rPh>
    <rPh sb="19" eb="21">
      <t>ヨウリョウ</t>
    </rPh>
    <rPh sb="22" eb="24">
      <t>サクセイ</t>
    </rPh>
    <phoneticPr fontId="1"/>
  </si>
  <si>
    <t>プロジェクト計画書を作成している</t>
    <rPh sb="6" eb="9">
      <t>ケイカクショ</t>
    </rPh>
    <rPh sb="10" eb="12">
      <t>サクセイ</t>
    </rPh>
    <phoneticPr fontId="1"/>
  </si>
  <si>
    <t>（単位：システム、％）</t>
    <phoneticPr fontId="1"/>
  </si>
  <si>
    <t>別図表3-8　プロジェクト計画書等の作成状況及び目標等の記載状況</t>
    <phoneticPr fontId="1"/>
  </si>
  <si>
    <t>0回</t>
    <rPh sb="1" eb="2">
      <t>カイ</t>
    </rPh>
    <phoneticPr fontId="1"/>
  </si>
  <si>
    <t>省全体に影響するセキュリティ事故の回数</t>
    <rPh sb="0" eb="1">
      <t>ショウ</t>
    </rPh>
    <rPh sb="1" eb="3">
      <t>ゼンタイ</t>
    </rPh>
    <rPh sb="4" eb="6">
      <t>エイキョウ</t>
    </rPh>
    <rPh sb="14" eb="16">
      <t>ジコ</t>
    </rPh>
    <rPh sb="17" eb="19">
      <t>カイスウ</t>
    </rPh>
    <phoneticPr fontId="1"/>
  </si>
  <si>
    <t>システムの安定性</t>
    <phoneticPr fontId="1"/>
  </si>
  <si>
    <t>総務省ＬＡＮ</t>
    <rPh sb="0" eb="3">
      <t>ソウムショウ</t>
    </rPh>
    <phoneticPr fontId="1"/>
  </si>
  <si>
    <t>2014年度システム運用等経費を基準とした3割削減額</t>
    <rPh sb="4" eb="6">
      <t>ネンド</t>
    </rPh>
    <rPh sb="10" eb="12">
      <t>ウンヨウ</t>
    </rPh>
    <rPh sb="12" eb="13">
      <t>トウ</t>
    </rPh>
    <rPh sb="13" eb="15">
      <t>ケイヒ</t>
    </rPh>
    <rPh sb="16" eb="18">
      <t>キジュン</t>
    </rPh>
    <rPh sb="22" eb="23">
      <t>ワリ</t>
    </rPh>
    <rPh sb="23" eb="25">
      <t>サクゲン</t>
    </rPh>
    <rPh sb="25" eb="26">
      <t>ガク</t>
    </rPh>
    <phoneticPr fontId="1"/>
  </si>
  <si>
    <t>システム運用等経費削減（千円）</t>
    <rPh sb="4" eb="6">
      <t>ウンヨウ</t>
    </rPh>
    <rPh sb="6" eb="7">
      <t>トウ</t>
    </rPh>
    <rPh sb="7" eb="9">
      <t>ケイヒ</t>
    </rPh>
    <rPh sb="9" eb="11">
      <t>サクゲン</t>
    </rPh>
    <rPh sb="12" eb="14">
      <t>センエン</t>
    </rPh>
    <phoneticPr fontId="1"/>
  </si>
  <si>
    <t>コスト削減（情報システム効果）</t>
    <phoneticPr fontId="1"/>
  </si>
  <si>
    <t>総合無線局監理システム</t>
    <rPh sb="0" eb="2">
      <t>ソウゴウ</t>
    </rPh>
    <rPh sb="2" eb="5">
      <t>ムセンキョク</t>
    </rPh>
    <rPh sb="5" eb="7">
      <t>カンリ</t>
    </rPh>
    <phoneticPr fontId="1"/>
  </si>
  <si>
    <t>ＳＬＡの各項目</t>
    <rPh sb="4" eb="5">
      <t>カク</t>
    </rPh>
    <rPh sb="5" eb="7">
      <t>コウモク</t>
    </rPh>
    <phoneticPr fontId="1"/>
  </si>
  <si>
    <t>ＳＬＡ</t>
    <phoneticPr fontId="1"/>
  </si>
  <si>
    <t>監視・監督システム</t>
    <rPh sb="0" eb="2">
      <t>カンシ</t>
    </rPh>
    <rPh sb="3" eb="5">
      <t>カントク</t>
    </rPh>
    <phoneticPr fontId="1"/>
  </si>
  <si>
    <t>99.99％</t>
    <phoneticPr fontId="1"/>
  </si>
  <si>
    <t>計画停止を除いた、システムの稼働率</t>
    <rPh sb="0" eb="2">
      <t>ケイカク</t>
    </rPh>
    <rPh sb="2" eb="4">
      <t>テイシ</t>
    </rPh>
    <rPh sb="5" eb="6">
      <t>ノゾ</t>
    </rPh>
    <rPh sb="14" eb="16">
      <t>カドウ</t>
    </rPh>
    <rPh sb="16" eb="17">
      <t>リツ</t>
    </rPh>
    <phoneticPr fontId="1"/>
  </si>
  <si>
    <t>システムの稼働率</t>
    <phoneticPr fontId="1"/>
  </si>
  <si>
    <t>指掌紋自動識別システム</t>
    <rPh sb="0" eb="1">
      <t>ユビ</t>
    </rPh>
    <rPh sb="1" eb="3">
      <t>ショウモン</t>
    </rPh>
    <rPh sb="3" eb="5">
      <t>ジドウ</t>
    </rPh>
    <rPh sb="5" eb="7">
      <t>シキベツ</t>
    </rPh>
    <phoneticPr fontId="1"/>
  </si>
  <si>
    <t>指標の目標値（最終年度）</t>
    <rPh sb="0" eb="2">
      <t>シヒョウ</t>
    </rPh>
    <rPh sb="3" eb="6">
      <t>モクヒョウチ</t>
    </rPh>
    <rPh sb="7" eb="9">
      <t>サイシュウ</t>
    </rPh>
    <rPh sb="9" eb="11">
      <t>ネンド</t>
    </rPh>
    <phoneticPr fontId="1"/>
  </si>
  <si>
    <t>指標</t>
    <rPh sb="0" eb="2">
      <t>シヒョウ</t>
    </rPh>
    <phoneticPr fontId="1"/>
  </si>
  <si>
    <t>目標</t>
    <rPh sb="0" eb="2">
      <t>モクヒョウ</t>
    </rPh>
    <phoneticPr fontId="1"/>
  </si>
  <si>
    <t>　・情報システム効果に関する指標</t>
    <phoneticPr fontId="1"/>
  </si>
  <si>
    <t>10％</t>
    <phoneticPr fontId="1"/>
  </si>
  <si>
    <t>総印刷枚数の削減率拡大</t>
    <rPh sb="0" eb="1">
      <t>ソウ</t>
    </rPh>
    <rPh sb="1" eb="3">
      <t>インサツ</t>
    </rPh>
    <rPh sb="3" eb="5">
      <t>マイスウ</t>
    </rPh>
    <rPh sb="6" eb="9">
      <t>サクゲンリツ</t>
    </rPh>
    <rPh sb="9" eb="11">
      <t>カクダイ</t>
    </rPh>
    <phoneticPr fontId="1"/>
  </si>
  <si>
    <t>印刷枚数の低減</t>
    <phoneticPr fontId="1"/>
  </si>
  <si>
    <t>防衛省中央ＯＡネットワーク・システム</t>
    <rPh sb="0" eb="3">
      <t>ボウエイショウ</t>
    </rPh>
    <rPh sb="3" eb="5">
      <t>チュウオウ</t>
    </rPh>
    <phoneticPr fontId="1"/>
  </si>
  <si>
    <t>200km</t>
    <phoneticPr fontId="1"/>
  </si>
  <si>
    <t>72時間先の台風中心位置の予報誤差（過去5年の平均）</t>
    <rPh sb="2" eb="4">
      <t>ジカン</t>
    </rPh>
    <rPh sb="4" eb="5">
      <t>サキ</t>
    </rPh>
    <rPh sb="6" eb="8">
      <t>タイフウ</t>
    </rPh>
    <rPh sb="8" eb="10">
      <t>チュウシン</t>
    </rPh>
    <rPh sb="10" eb="12">
      <t>イチ</t>
    </rPh>
    <rPh sb="13" eb="15">
      <t>ヨホウ</t>
    </rPh>
    <rPh sb="15" eb="17">
      <t>ゴサ</t>
    </rPh>
    <rPh sb="18" eb="20">
      <t>カコ</t>
    </rPh>
    <rPh sb="21" eb="22">
      <t>ネン</t>
    </rPh>
    <rPh sb="23" eb="25">
      <t>ヘイキン</t>
    </rPh>
    <phoneticPr fontId="1"/>
  </si>
  <si>
    <t>72時間先の台風中心位置の予報誤差（過去5年の平均）を平成32年度までに200kmとする</t>
    <phoneticPr fontId="1"/>
  </si>
  <si>
    <t>気象資料総合処理システム</t>
    <rPh sb="0" eb="2">
      <t>キショウ</t>
    </rPh>
    <rPh sb="2" eb="4">
      <t>シリョウ</t>
    </rPh>
    <rPh sb="4" eb="6">
      <t>ソウゴウ</t>
    </rPh>
    <rPh sb="6" eb="8">
      <t>ショリ</t>
    </rPh>
    <phoneticPr fontId="1"/>
  </si>
  <si>
    <t>新規登録80％、継続検査70％</t>
    <rPh sb="0" eb="2">
      <t>シンキ</t>
    </rPh>
    <rPh sb="2" eb="4">
      <t>トウロク</t>
    </rPh>
    <rPh sb="8" eb="10">
      <t>ケイゾク</t>
    </rPh>
    <rPh sb="10" eb="12">
      <t>ケンサ</t>
    </rPh>
    <phoneticPr fontId="1"/>
  </si>
  <si>
    <t>自動車保有関係手続のワンストップサービスシステム利用率</t>
    <rPh sb="24" eb="27">
      <t>リヨウリツ</t>
    </rPh>
    <phoneticPr fontId="1"/>
  </si>
  <si>
    <t>同サービスの利用促進</t>
    <rPh sb="0" eb="1">
      <t>ドウ</t>
    </rPh>
    <phoneticPr fontId="1"/>
  </si>
  <si>
    <t>自動車保有関係手続のワンストップサービスシステム</t>
    <rPh sb="0" eb="3">
      <t>ジドウシャ</t>
    </rPh>
    <rPh sb="3" eb="5">
      <t>ホユウ</t>
    </rPh>
    <rPh sb="5" eb="7">
      <t>カンケイ</t>
    </rPh>
    <rPh sb="7" eb="9">
      <t>テツヅキ</t>
    </rPh>
    <phoneticPr fontId="1"/>
  </si>
  <si>
    <t>75点以上</t>
    <rPh sb="2" eb="3">
      <t>テン</t>
    </rPh>
    <rPh sb="3" eb="5">
      <t>イジョウ</t>
    </rPh>
    <phoneticPr fontId="1"/>
  </si>
  <si>
    <t>アンケートの基準スコア</t>
    <rPh sb="6" eb="8">
      <t>キジュン</t>
    </rPh>
    <phoneticPr fontId="1"/>
  </si>
  <si>
    <t>ユーザの利用満足度</t>
    <phoneticPr fontId="1"/>
  </si>
  <si>
    <t>　・業務効果に関する指標</t>
    <phoneticPr fontId="1"/>
  </si>
  <si>
    <t>別図表3-9　プロジェクト計画書に記載されている指標の例</t>
    <rPh sb="13" eb="16">
      <t>ケイカクショ</t>
    </rPh>
    <rPh sb="17" eb="19">
      <t>キサイ</t>
    </rPh>
    <rPh sb="24" eb="26">
      <t>シヒョウ</t>
    </rPh>
    <rPh sb="27" eb="28">
      <t>レイ</t>
    </rPh>
    <phoneticPr fontId="1"/>
  </si>
  <si>
    <t>うち、モニタリングを行っていない指標の数</t>
    <rPh sb="10" eb="11">
      <t>オコナ</t>
    </rPh>
    <rPh sb="16" eb="18">
      <t>シヒョウ</t>
    </rPh>
    <rPh sb="19" eb="20">
      <t>カズ</t>
    </rPh>
    <phoneticPr fontId="1"/>
  </si>
  <si>
    <t>うち、一部又は全部の指標のモニタリングを行っていないシステム数</t>
    <rPh sb="3" eb="5">
      <t>イチブ</t>
    </rPh>
    <rPh sb="5" eb="6">
      <t>マタ</t>
    </rPh>
    <rPh sb="7" eb="9">
      <t>ゼンブ</t>
    </rPh>
    <rPh sb="10" eb="12">
      <t>シヒョウ</t>
    </rPh>
    <rPh sb="20" eb="21">
      <t>オコナ</t>
    </rPh>
    <rPh sb="30" eb="31">
      <t>スウ</t>
    </rPh>
    <phoneticPr fontId="1"/>
  </si>
  <si>
    <t>うち、1年以上のプロジェクトの期間があるシステムの指標の数</t>
    <rPh sb="4" eb="5">
      <t>ネン</t>
    </rPh>
    <rPh sb="5" eb="7">
      <t>イジョウ</t>
    </rPh>
    <rPh sb="15" eb="17">
      <t>キカン</t>
    </rPh>
    <rPh sb="25" eb="27">
      <t>シヒョウ</t>
    </rPh>
    <rPh sb="28" eb="29">
      <t>カズ</t>
    </rPh>
    <phoneticPr fontId="1"/>
  </si>
  <si>
    <t>うち、1年以上のプロジェクトの期間があるシステム数</t>
    <rPh sb="15" eb="17">
      <t>キカン</t>
    </rPh>
    <rPh sb="24" eb="25">
      <t>スウ</t>
    </rPh>
    <phoneticPr fontId="1"/>
  </si>
  <si>
    <t>左記のシステムに係る目標に対する定量的な指標の数</t>
    <rPh sb="0" eb="2">
      <t>サキ</t>
    </rPh>
    <rPh sb="8" eb="9">
      <t>カカ</t>
    </rPh>
    <rPh sb="10" eb="12">
      <t>モクヒョウ</t>
    </rPh>
    <rPh sb="13" eb="14">
      <t>タイ</t>
    </rPh>
    <rPh sb="16" eb="19">
      <t>テイリョウテキ</t>
    </rPh>
    <rPh sb="20" eb="22">
      <t>シヒョウ</t>
    </rPh>
    <rPh sb="23" eb="24">
      <t>カズ</t>
    </rPh>
    <phoneticPr fontId="1"/>
  </si>
  <si>
    <t>プロジェクト計画書において目標及び定量的な指標の設定を行っているシステム数</t>
    <rPh sb="15" eb="16">
      <t>オヨ</t>
    </rPh>
    <rPh sb="17" eb="20">
      <t>テイリョウテキ</t>
    </rPh>
    <rPh sb="21" eb="23">
      <t>シヒョウ</t>
    </rPh>
    <rPh sb="24" eb="26">
      <t>セッテイ</t>
    </rPh>
    <rPh sb="27" eb="28">
      <t>オコナ</t>
    </rPh>
    <phoneticPr fontId="1"/>
  </si>
  <si>
    <t>（単位：システム、件）</t>
    <phoneticPr fontId="1"/>
  </si>
  <si>
    <t>別図表3-10　目標に対する定量的な指標の設定を行っているシステムにおけるモニタリングの状況</t>
    <phoneticPr fontId="1"/>
  </si>
  <si>
    <t>(注）下線部は、本文において個別の取組状況を記述した項目を示す。</t>
    <rPh sb="1" eb="2">
      <t>チュウ</t>
    </rPh>
    <rPh sb="3" eb="6">
      <t>カセンブ</t>
    </rPh>
    <rPh sb="29" eb="30">
      <t>シメ</t>
    </rPh>
    <phoneticPr fontId="1"/>
  </si>
  <si>
    <t>・デジタル・ワークスタイルの実現
・広報・普及及び国際展開</t>
    <phoneticPr fontId="1"/>
  </si>
  <si>
    <t>・デジタル・ガバメントの推進に係るその他の取組</t>
    <phoneticPr fontId="1"/>
  </si>
  <si>
    <r>
      <t>・政府情報システム改革の着実な推進
  （</t>
    </r>
    <r>
      <rPr>
        <u/>
        <sz val="12"/>
        <rFont val="ＭＳ 明朝"/>
        <family val="1"/>
        <charset val="128"/>
      </rPr>
      <t>政府情報システムの運用等経費の削減</t>
    </r>
    <r>
      <rPr>
        <sz val="12"/>
        <rFont val="ＭＳ 明朝"/>
        <family val="1"/>
        <charset val="128"/>
      </rPr>
      <t>（注）を含む。）
・標準ガイドライン群の充実・拡充・定着</t>
    </r>
    <phoneticPr fontId="1"/>
  </si>
  <si>
    <t>・マネジメント及びプロセスの強化</t>
  </si>
  <si>
    <r>
      <t>・政府ＣＩＯレビュー制度の確立 
・各府省ガバナンスの強化
・</t>
    </r>
    <r>
      <rPr>
        <u/>
        <sz val="12"/>
        <color theme="1"/>
        <rFont val="ＭＳ 明朝"/>
        <family val="1"/>
        <charset val="128"/>
      </rPr>
      <t>各府省中長期計画</t>
    </r>
    <r>
      <rPr>
        <sz val="12"/>
        <color theme="1"/>
        <rFont val="ＭＳ 明朝"/>
        <family val="1"/>
        <charset val="128"/>
      </rPr>
      <t xml:space="preserve"> （注）
・人材確保・育成</t>
    </r>
    <rPh sb="41" eb="42">
      <t>チュウ</t>
    </rPh>
    <rPh sb="47" eb="49">
      <t>カクホ</t>
    </rPh>
    <phoneticPr fontId="1"/>
  </si>
  <si>
    <t>・サービス改革に対応した推進体制の整備</t>
  </si>
  <si>
    <t>③価値を生み出すＩＴガバナンス</t>
  </si>
  <si>
    <r>
      <t>・行政情報システムのクラウド化（クラウド・バイ・
　デフォルト）、政府情報システムの将来像の検討
　（</t>
    </r>
    <r>
      <rPr>
        <u/>
        <sz val="12"/>
        <color theme="1"/>
        <rFont val="ＭＳ 明朝"/>
        <family val="1"/>
        <charset val="128"/>
      </rPr>
      <t>政府共通プラットフォーム</t>
    </r>
    <r>
      <rPr>
        <sz val="12"/>
        <color theme="1"/>
        <rFont val="ＭＳ 明朝"/>
        <family val="1"/>
        <charset val="128"/>
      </rPr>
      <t>（注）を含む。）
・本人確認等の手法の見直し
・情報システムに関する技術トレンドへの対応
・マイナポータルのＡＰＩ提供によるサービス連携
  の拡大</t>
    </r>
    <rPh sb="51" eb="53">
      <t>セイフ</t>
    </rPh>
    <rPh sb="53" eb="55">
      <t>キョウツウ</t>
    </rPh>
    <rPh sb="64" eb="65">
      <t>チュウ</t>
    </rPh>
    <rPh sb="67" eb="68">
      <t>フク</t>
    </rPh>
    <phoneticPr fontId="1"/>
  </si>
  <si>
    <r>
      <t>・システム基盤の整備</t>
    </r>
    <r>
      <rPr>
        <sz val="12"/>
        <color rgb="FFFF0000"/>
        <rFont val="ＭＳ 明朝"/>
        <family val="1"/>
        <charset val="128"/>
      </rPr>
      <t xml:space="preserve"> </t>
    </r>
    <phoneticPr fontId="1"/>
  </si>
  <si>
    <t>・行政データ標準の確立
・行政保有データの100％オープン化
・ＡＰＩ整備の推進</t>
    <phoneticPr fontId="1"/>
  </si>
  <si>
    <t>・行政サービス、行政データ連携の推進
　行政サービス及び行政データ連携基盤の構築及び活用を推進する。さらに、民間との連携を行うとともに社会のグローバル化に対応するため、連携基盤はグローバルな連携を前提として進めていく。</t>
    <phoneticPr fontId="1"/>
  </si>
  <si>
    <t>②プラットフォーム改革</t>
    <phoneticPr fontId="1"/>
  </si>
  <si>
    <t>・ハローワークサービスの充実
・特許情報提供サービスの迅速化</t>
    <rPh sb="12" eb="14">
      <t>ジュウジツ</t>
    </rPh>
    <rPh sb="16" eb="18">
      <t>トッキョ</t>
    </rPh>
    <rPh sb="18" eb="20">
      <t>ジョウホウ</t>
    </rPh>
    <rPh sb="20" eb="22">
      <t>テイキョウ</t>
    </rPh>
    <rPh sb="27" eb="30">
      <t>ジンソクカ</t>
    </rPh>
    <phoneticPr fontId="1"/>
  </si>
  <si>
    <r>
      <t>・個別サービス改革
　横断的な取組に加え、国民・事業者等に対して大きな影響を持つ重要分野については、政府全体で進めるべき取組として先行的にサービス改革を実施する。</t>
    </r>
    <r>
      <rPr>
        <sz val="12"/>
        <color rgb="FFFF0000"/>
        <rFont val="ＭＳ 明朝"/>
        <family val="1"/>
        <charset val="128"/>
      </rPr>
      <t/>
    </r>
    <phoneticPr fontId="1"/>
  </si>
  <si>
    <t>・業務改革（ＢＰＲ）の徹底
・手続オンライン化の徹底
・添付書類の撤廃に向けた取組
・ワンストップサービスの推進</t>
    <phoneticPr fontId="1"/>
  </si>
  <si>
    <t>・横断的サービス改革（行政サービスの100％デジタル化）
　単に情報システムを作るだけでなく、デジタル化の前提として業務改革（ＢＰＲ）や制度そのものの見直しを実施した上で、行政のあらゆるサービスを最初から最後までデジタルで完結させる。</t>
    <phoneticPr fontId="1"/>
  </si>
  <si>
    <t>・サービス設計12箇条
・「サービス設計12箇条」の導入と普及</t>
    <phoneticPr fontId="1"/>
  </si>
  <si>
    <t>・「サービス設計12箇条」に基づくサービスデザイン思考の導入・展開
　利用者が「すぐ使えて」、「簡単で」、「便利」なサービスを追求し、「サービス設計12箇条」に沿い、一人一人の利用者の行動、一つ一つの利用者との接点を捉え、サービスの分析及び設計を行う。</t>
    <phoneticPr fontId="1"/>
  </si>
  <si>
    <t>①利用者中心の行政サービス改革</t>
  </si>
  <si>
    <t>内容</t>
    <phoneticPr fontId="1"/>
  </si>
  <si>
    <t>デジタル・ガバメント実行計画の主な施策</t>
    <phoneticPr fontId="1"/>
  </si>
  <si>
    <t>デジタル・ガバメント推進方針の3つの方針</t>
    <phoneticPr fontId="1"/>
  </si>
  <si>
    <t>別図表4-1　デジタル・ガバメント実行計画の概要（平成30年1月）</t>
    <rPh sb="1" eb="2">
      <t>ズ</t>
    </rPh>
    <rPh sb="17" eb="19">
      <t>ジッコウ</t>
    </rPh>
    <rPh sb="19" eb="21">
      <t>ケイカク</t>
    </rPh>
    <rPh sb="22" eb="24">
      <t>ガイヨウ</t>
    </rPh>
    <rPh sb="25" eb="27">
      <t>ヘイセイ</t>
    </rPh>
    <rPh sb="29" eb="30">
      <t>ネン</t>
    </rPh>
    <rPh sb="31" eb="32">
      <t>ガツ</t>
    </rPh>
    <phoneticPr fontId="1"/>
  </si>
  <si>
    <t>注(2) 図表4-1の平成30年度移行システム実績102システムから、予算執行状況の検査対象とはしていない6システムを除いた96システム
　　について記載した。</t>
    <phoneticPr fontId="1"/>
  </si>
  <si>
    <t>注(1) 移行システムには、図表4-4の移行前後の経費比較において対象外としたものも含めている。</t>
    <rPh sb="5" eb="7">
      <t>イコウ</t>
    </rPh>
    <phoneticPr fontId="1"/>
  </si>
  <si>
    <t>1000万円未満</t>
    <phoneticPr fontId="1"/>
  </si>
  <si>
    <t>1000万円以上1億円未満</t>
    <phoneticPr fontId="1"/>
  </si>
  <si>
    <t>1億円以上10億円未満</t>
    <phoneticPr fontId="1"/>
  </si>
  <si>
    <t>10億円未満</t>
    <phoneticPr fontId="1"/>
  </si>
  <si>
    <t>10億円以上100億円未満</t>
    <phoneticPr fontId="1"/>
  </si>
  <si>
    <t>100億円以上</t>
    <phoneticPr fontId="1"/>
  </si>
  <si>
    <t>10億円以上</t>
    <phoneticPr fontId="1"/>
  </si>
  <si>
    <t>運用等経費
(B/D)</t>
    <rPh sb="0" eb="2">
      <t>ウンヨウ</t>
    </rPh>
    <rPh sb="2" eb="3">
      <t>トウ</t>
    </rPh>
    <rPh sb="3" eb="5">
      <t>ケイヒ</t>
    </rPh>
    <phoneticPr fontId="1"/>
  </si>
  <si>
    <t>システム数
(A/C)</t>
    <rPh sb="4" eb="5">
      <t>スウ</t>
    </rPh>
    <phoneticPr fontId="1"/>
  </si>
  <si>
    <t>割合</t>
    <rPh sb="0" eb="2">
      <t>ワリアイ</t>
    </rPh>
    <phoneticPr fontId="1"/>
  </si>
  <si>
    <t>運用等経費(D)</t>
    <phoneticPr fontId="1"/>
  </si>
  <si>
    <t>システム数
(C)</t>
    <rPh sb="4" eb="5">
      <t>スウ</t>
    </rPh>
    <phoneticPr fontId="1"/>
  </si>
  <si>
    <t>運用等経費(B)</t>
    <phoneticPr fontId="1"/>
  </si>
  <si>
    <t>システム数
(A)注(2)</t>
    <rPh sb="4" eb="5">
      <t>スウ</t>
    </rPh>
    <rPh sb="9" eb="10">
      <t>チュウ</t>
    </rPh>
    <phoneticPr fontId="1"/>
  </si>
  <si>
    <t>予算執行状況の検査対象としたシステムに対する移行システムの割合</t>
    <rPh sb="7" eb="9">
      <t>ケンサ</t>
    </rPh>
    <rPh sb="19" eb="20">
      <t>タイ</t>
    </rPh>
    <rPh sb="29" eb="31">
      <t>ワリアイ</t>
    </rPh>
    <phoneticPr fontId="1"/>
  </si>
  <si>
    <t>予算執行状況の検査対象としたシステム</t>
    <rPh sb="0" eb="2">
      <t>ヨサン</t>
    </rPh>
    <rPh sb="2" eb="4">
      <t>シッコウ</t>
    </rPh>
    <rPh sb="4" eb="6">
      <t>ジョウキョウ</t>
    </rPh>
    <rPh sb="7" eb="9">
      <t>ケンサ</t>
    </rPh>
    <rPh sb="9" eb="11">
      <t>タイショウ</t>
    </rPh>
    <phoneticPr fontId="1"/>
  </si>
  <si>
    <t>移行システム　注(1)</t>
    <rPh sb="7" eb="8">
      <t>チュウ</t>
    </rPh>
    <phoneticPr fontId="1"/>
  </si>
  <si>
    <t>運用等経費</t>
    <phoneticPr fontId="1"/>
  </si>
  <si>
    <t>（単位：システム、千円、％）</t>
    <phoneticPr fontId="1"/>
  </si>
  <si>
    <t>別図表4-2　移行システムと予算執行状況の検査対象としたシステムの運用等経費（平成30年度支出済歳出額）</t>
    <rPh sb="14" eb="16">
      <t>ヨサン</t>
    </rPh>
    <rPh sb="16" eb="18">
      <t>シッコウ</t>
    </rPh>
    <rPh sb="18" eb="20">
      <t>ジョウキョウ</t>
    </rPh>
    <rPh sb="21" eb="23">
      <t>ケンサ</t>
    </rPh>
    <rPh sb="23" eb="25">
      <t>タイショウ</t>
    </rPh>
    <phoneticPr fontId="1"/>
  </si>
  <si>
    <t>（注） 仮想ＣＰＵコア数の割当比率は、物理的な存在としての1台のサーバごとに、仮想ＣＰＵコア数の合計数を
　 　物理ＣＰＵコア数の合計数で除したものである。</t>
    <rPh sb="4" eb="6">
      <t>カソウ</t>
    </rPh>
    <rPh sb="19" eb="22">
      <t>ブツリテキ</t>
    </rPh>
    <rPh sb="23" eb="25">
      <t>ソンザイ</t>
    </rPh>
    <rPh sb="56" eb="57">
      <t>モノ</t>
    </rPh>
    <rPh sb="57" eb="58">
      <t>リ</t>
    </rPh>
    <phoneticPr fontId="1"/>
  </si>
  <si>
    <t>100％以上</t>
    <phoneticPr fontId="1"/>
  </si>
  <si>
    <t>100％未満</t>
    <rPh sb="4" eb="6">
      <t>ミマン</t>
    </rPh>
    <phoneticPr fontId="1"/>
  </si>
  <si>
    <t>100％以上200％未満</t>
    <rPh sb="4" eb="6">
      <t>イジョウ</t>
    </rPh>
    <rPh sb="10" eb="12">
      <t>ミマン</t>
    </rPh>
    <phoneticPr fontId="1"/>
  </si>
  <si>
    <t>200％以上300％未満</t>
    <rPh sb="4" eb="6">
      <t>イジョウ</t>
    </rPh>
    <rPh sb="10" eb="12">
      <t>ミマン</t>
    </rPh>
    <phoneticPr fontId="1"/>
  </si>
  <si>
    <t>300％以上</t>
    <rPh sb="4" eb="6">
      <t>イジョウ</t>
    </rPh>
    <phoneticPr fontId="1"/>
  </si>
  <si>
    <t>サーバ台数</t>
    <rPh sb="3" eb="5">
      <t>ダイスウ</t>
    </rPh>
    <phoneticPr fontId="1"/>
  </si>
  <si>
    <t>増減(B-A)</t>
    <rPh sb="0" eb="2">
      <t>ゾウゲン</t>
    </rPh>
    <phoneticPr fontId="1"/>
  </si>
  <si>
    <t>令和2年2月(B)</t>
    <rPh sb="0" eb="2">
      <t>レイワ</t>
    </rPh>
    <rPh sb="3" eb="4">
      <t>ネン</t>
    </rPh>
    <rPh sb="5" eb="6">
      <t>ガツ</t>
    </rPh>
    <phoneticPr fontId="1"/>
  </si>
  <si>
    <t>平成28年8月(A)</t>
    <rPh sb="0" eb="2">
      <t>ヘイセイ</t>
    </rPh>
    <rPh sb="4" eb="5">
      <t>ネン</t>
    </rPh>
    <rPh sb="6" eb="7">
      <t>ガツ</t>
    </rPh>
    <phoneticPr fontId="1"/>
  </si>
  <si>
    <t>仮想ＣＰＵコア数の割当比率</t>
    <rPh sb="0" eb="2">
      <t>カソウ</t>
    </rPh>
    <rPh sb="7" eb="8">
      <t>スウ</t>
    </rPh>
    <rPh sb="9" eb="11">
      <t>ワリア</t>
    </rPh>
    <rPh sb="11" eb="13">
      <t>ヒリツ</t>
    </rPh>
    <phoneticPr fontId="1"/>
  </si>
  <si>
    <t>（単位：台、％）</t>
    <phoneticPr fontId="1"/>
  </si>
  <si>
    <t>別図表4-3　仮想化提供サーバごとの仮想ＣＰＵコア数の割当ての状況</t>
    <rPh sb="0" eb="1">
      <t>ベツ</t>
    </rPh>
    <rPh sb="7" eb="10">
      <t>カソウカ</t>
    </rPh>
    <rPh sb="10" eb="12">
      <t>テイキョウ</t>
    </rPh>
    <rPh sb="18" eb="20">
      <t>カソウ</t>
    </rPh>
    <rPh sb="25" eb="26">
      <t>スウ</t>
    </rPh>
    <rPh sb="27" eb="29">
      <t>ワリア</t>
    </rPh>
    <phoneticPr fontId="1"/>
  </si>
  <si>
    <t>0％以上30％未満</t>
    <phoneticPr fontId="1"/>
  </si>
  <si>
    <t>計</t>
    <phoneticPr fontId="1"/>
  </si>
  <si>
    <t>その他（使用率未管理等）</t>
    <rPh sb="2" eb="3">
      <t>タ</t>
    </rPh>
    <rPh sb="4" eb="7">
      <t>シヨウリツ</t>
    </rPh>
    <rPh sb="7" eb="8">
      <t>ミ</t>
    </rPh>
    <rPh sb="8" eb="10">
      <t>カンリ</t>
    </rPh>
    <rPh sb="10" eb="11">
      <t>トウ</t>
    </rPh>
    <phoneticPr fontId="1"/>
  </si>
  <si>
    <t>0％以上10％未満</t>
    <phoneticPr fontId="1"/>
  </si>
  <si>
    <t>10％以上30％未満</t>
    <phoneticPr fontId="1"/>
  </si>
  <si>
    <t>30％以上100％以下</t>
    <phoneticPr fontId="1"/>
  </si>
  <si>
    <t>サーバ台数</t>
    <rPh sb="3" eb="4">
      <t>ダイ</t>
    </rPh>
    <phoneticPr fontId="1"/>
  </si>
  <si>
    <t>月別平均使用率の年間最大値</t>
    <rPh sb="4" eb="6">
      <t>シヨウ</t>
    </rPh>
    <rPh sb="6" eb="7">
      <t>リツ</t>
    </rPh>
    <rPh sb="8" eb="10">
      <t>ネンカン</t>
    </rPh>
    <phoneticPr fontId="1"/>
  </si>
  <si>
    <t>使用率</t>
    <phoneticPr fontId="1"/>
  </si>
  <si>
    <t>（単位：台、％）</t>
    <rPh sb="4" eb="5">
      <t>ダイ</t>
    </rPh>
    <phoneticPr fontId="1"/>
  </si>
  <si>
    <t>別図表4-4　第一期政府共通ＰＦの運用管理サーバ等のＩＴリソース使用率（平成29年度）</t>
    <rPh sb="17" eb="19">
      <t>ウンヨウ</t>
    </rPh>
    <phoneticPr fontId="1"/>
  </si>
  <si>
    <t>リスク評価又はセキュリティチェックリストを実施したシステム数（A+B）</t>
    <rPh sb="5" eb="6">
      <t>マタ</t>
    </rPh>
    <phoneticPr fontId="1"/>
  </si>
  <si>
    <t xml:space="preserve">計 </t>
    <phoneticPr fontId="1"/>
  </si>
  <si>
    <t>回答なし</t>
    <rPh sb="0" eb="2">
      <t>カイトウ</t>
    </rPh>
    <phoneticPr fontId="1"/>
  </si>
  <si>
    <t>うち、セキュリティチェックリストによりセキュリティ対策実施状況を確認したシステム数（B)</t>
    <rPh sb="25" eb="27">
      <t>タイサク</t>
    </rPh>
    <rPh sb="27" eb="29">
      <t>ジッシ</t>
    </rPh>
    <rPh sb="29" eb="31">
      <t>ジョウキョウ</t>
    </rPh>
    <rPh sb="32" eb="34">
      <t>カクニン</t>
    </rPh>
    <rPh sb="40" eb="41">
      <t>スウ</t>
    </rPh>
    <phoneticPr fontId="1"/>
  </si>
  <si>
    <t>リスク評価を実施していなかったシステム数</t>
    <phoneticPr fontId="1"/>
  </si>
  <si>
    <t>リスク評価を実施したシステム数(A)</t>
    <phoneticPr fontId="1"/>
  </si>
  <si>
    <t>システム数</t>
    <phoneticPr fontId="1"/>
  </si>
  <si>
    <t>平成30年度</t>
    <rPh sb="0" eb="2">
      <t>ヘイセイ</t>
    </rPh>
    <rPh sb="4" eb="6">
      <t>ネンド</t>
    </rPh>
    <phoneticPr fontId="1"/>
  </si>
  <si>
    <t>28年報告</t>
    <rPh sb="2" eb="3">
      <t>ネン</t>
    </rPh>
    <rPh sb="3" eb="5">
      <t>ホウコク</t>
    </rPh>
    <phoneticPr fontId="1"/>
  </si>
  <si>
    <t>項目</t>
    <rPh sb="0" eb="2">
      <t>コウモク</t>
    </rPh>
    <phoneticPr fontId="1"/>
  </si>
  <si>
    <t>別図表4-5　情報セキュリティ要件を定義する際のリスク評価の実施状況</t>
    <phoneticPr fontId="1"/>
  </si>
  <si>
    <t>上記に該当しないシステム</t>
    <phoneticPr fontId="1"/>
  </si>
  <si>
    <t>情報の漏えい・流出・改ざんなどが発生した場合に影響が大きいと各府省が判断しているシステム</t>
    <rPh sb="0" eb="2">
      <t>ジョウホウ</t>
    </rPh>
    <phoneticPr fontId="1"/>
  </si>
  <si>
    <t>ログの解析による情報セキュリティリスクの評価を実施していないシステム</t>
    <phoneticPr fontId="1"/>
  </si>
  <si>
    <t>ログの解析による情報セキュリティリスクの評価を実施したシステム</t>
    <phoneticPr fontId="1"/>
  </si>
  <si>
    <t>別図表4-6　ログの解析による情報セキュリティリスク評価の実施状況</t>
    <phoneticPr fontId="1"/>
  </si>
  <si>
    <t>システム監査を実施していなかったシステム数</t>
    <rPh sb="4" eb="6">
      <t>カンサ</t>
    </rPh>
    <phoneticPr fontId="1"/>
  </si>
  <si>
    <t>セキュリティに関する監査指摘があったシステム数</t>
    <rPh sb="7" eb="8">
      <t>カン</t>
    </rPh>
    <rPh sb="10" eb="12">
      <t>カンサ</t>
    </rPh>
    <rPh sb="12" eb="14">
      <t>シテキ</t>
    </rPh>
    <rPh sb="22" eb="23">
      <t>スウ</t>
    </rPh>
    <phoneticPr fontId="1"/>
  </si>
  <si>
    <t>システム監査を実施したシステム数</t>
    <rPh sb="4" eb="6">
      <t>カンサ</t>
    </rPh>
    <phoneticPr fontId="1"/>
  </si>
  <si>
    <t>別図表4-7　システム監査の実施状況</t>
    <phoneticPr fontId="1"/>
  </si>
  <si>
    <t>注(2) ＷＡＦ機能は、インターネットを経由してWebアプリケーションを狙う攻撃に対する防
    御機能を提供している機能である。</t>
    <phoneticPr fontId="1"/>
  </si>
  <si>
    <t>注(1) インターネット接続システムの利用状況は、平成30年度末までに第一期政府共通ＰＦへ
    移行した102システムのうち、外部インターネットへの接続が確認できた47システムにつ 
    いて記載している。</t>
    <phoneticPr fontId="1"/>
  </si>
  <si>
    <t>改ざん検知</t>
    <phoneticPr fontId="1"/>
  </si>
  <si>
    <t>ＷＡＦ機能　注(2)</t>
    <rPh sb="6" eb="7">
      <t>チュウ</t>
    </rPh>
    <phoneticPr fontId="1"/>
  </si>
  <si>
    <t>侵入検知・防止</t>
    <phoneticPr fontId="1"/>
  </si>
  <si>
    <t>割合(A/B)</t>
    <rPh sb="0" eb="2">
      <t>ワリアイ</t>
    </rPh>
    <phoneticPr fontId="1"/>
  </si>
  <si>
    <t>計(B)</t>
    <rPh sb="0" eb="1">
      <t>ケイ</t>
    </rPh>
    <phoneticPr fontId="1"/>
  </si>
  <si>
    <t>利用せず</t>
    <rPh sb="0" eb="2">
      <t>リヨウ</t>
    </rPh>
    <phoneticPr fontId="1"/>
  </si>
  <si>
    <t>利用している(A)</t>
    <rPh sb="0" eb="2">
      <t>リヨウ</t>
    </rPh>
    <phoneticPr fontId="1"/>
  </si>
  <si>
    <t>インターネット接続システムの利用状況　注(1)</t>
    <rPh sb="7" eb="9">
      <t>セツゾク</t>
    </rPh>
    <rPh sb="14" eb="16">
      <t>リヨウ</t>
    </rPh>
    <rPh sb="16" eb="18">
      <t>ジョウキョウ</t>
    </rPh>
    <rPh sb="19" eb="20">
      <t>チュウ</t>
    </rPh>
    <phoneticPr fontId="1"/>
  </si>
  <si>
    <t>第一期政府共通ＰＦが提供するセキュリティ関連サービス</t>
    <rPh sb="0" eb="1">
      <t>ダイ</t>
    </rPh>
    <rPh sb="1" eb="3">
      <t>イッキ</t>
    </rPh>
    <rPh sb="20" eb="22">
      <t>カンレン</t>
    </rPh>
    <phoneticPr fontId="1"/>
  </si>
  <si>
    <t>ファイアウォール機能</t>
    <phoneticPr fontId="1"/>
  </si>
  <si>
    <t>サーバウイルス対策</t>
    <phoneticPr fontId="1"/>
  </si>
  <si>
    <t>全システムの利用状況</t>
    <rPh sb="0" eb="1">
      <t>ゼン</t>
    </rPh>
    <rPh sb="6" eb="8">
      <t>リヨウ</t>
    </rPh>
    <rPh sb="8" eb="10">
      <t>ジョウキョウ</t>
    </rPh>
    <phoneticPr fontId="1"/>
  </si>
  <si>
    <t>別図表4-8　第一期政府共通ＰＦが提供するセキュリティ関連サービスの利用状況</t>
    <phoneticPr fontId="1"/>
  </si>
  <si>
    <t xml:space="preserve">注(3)   農林水産省の「ＰＭＯの部署名」については、組織の変更があったため、令和2年12月末時点の部署名を括弧書きで記載している。
</t>
    <rPh sb="0" eb="1">
      <t>チュウ</t>
    </rPh>
    <phoneticPr fontId="1"/>
  </si>
  <si>
    <t>注(2)   平成30年度システム数は、政府における情報システムに関する予算・調達関係省庁会議が令和元年6月に行った情報システム関係予算に係る実態調査の対
　　  象とした情報システムＩＤが付番された政府情報システムの全1,031システムのうち、各府省等の地方支分部局等のシステム等を除くなどしたものであり、
　　　検査の対象とした政府情報システムと同一である((注12)参照)。</t>
    <rPh sb="0" eb="1">
      <t>チュウ</t>
    </rPh>
    <phoneticPr fontId="1"/>
  </si>
  <si>
    <t xml:space="preserve">注(1)  「ＰＭＯの部署において、ＰＭＯの業務を行うこととなっている職員数」からは、府省ＣＩＯ、府省副ＣＩＯ、ＩＴ総合戦略室から派遣された政府ＣＩＯ　
　　　補佐官、ＰＭＯの業務を行っている非常勤のスタッフ、委託契約等により派遣されたスタッフ等を除外している。
</t>
    <phoneticPr fontId="1"/>
  </si>
  <si>
    <t>整備計画局情報通信課</t>
  </si>
  <si>
    <t>大臣官房総務課環境情報室</t>
  </si>
  <si>
    <t>環境省</t>
  </si>
  <si>
    <t>総合政策局情報政策課</t>
  </si>
  <si>
    <t>大臣官房政策評価広報課、大臣官房情報システム厚生課、商務情報政策局総務課情報プロジェクト室</t>
  </si>
  <si>
    <t>大臣官房広報評価課情報管理室（現デジタル戦略グループ情報管理室）</t>
  </si>
  <si>
    <t>政策統括官付情報化担当参事官室（システム企画第１係、システム企画第２係、評価企画係、評価支援第１係、評価支援第２係、情報化推進係、企画調整係）
政策統括官付サイバーセキュリティ担当参事官室（サイバーセキュリティ企画係）</t>
  </si>
  <si>
    <t>大臣官房政策課サイバーセキュリティ・情報化推進室</t>
    <phoneticPr fontId="1"/>
  </si>
  <si>
    <t>文部科学省</t>
  </si>
  <si>
    <t>大臣官房文書課業務企画室</t>
  </si>
  <si>
    <t>大臣官房情報通信課（ＩＴ支援班）</t>
  </si>
  <si>
    <t>大臣官房秘書課政策立案・情報管理室</t>
  </si>
  <si>
    <t>大臣官房企画課サイバーセキュリティ・情報化推進室（１係）</t>
  </si>
  <si>
    <t>総括班（システム担当）</t>
  </si>
  <si>
    <r>
      <t>総務課（情報システム係、</t>
    </r>
    <r>
      <rPr>
        <sz val="12"/>
        <color theme="1"/>
        <rFont val="ＭＳ 明朝"/>
        <family val="1"/>
        <charset val="128"/>
      </rPr>
      <t>情報セキュリティ係）</t>
    </r>
    <phoneticPr fontId="1"/>
  </si>
  <si>
    <t>総合政策局秘書課</t>
  </si>
  <si>
    <t>事務局総務課</t>
  </si>
  <si>
    <t>情報通信局情報管理課、長官官房企画課</t>
  </si>
  <si>
    <t>官房総務課</t>
  </si>
  <si>
    <t>長官官房秘書課調査企画室（情報係、情報セキュリティ係）</t>
  </si>
  <si>
    <t>大臣官房サイバーセキュリティ・情報化推進室</t>
  </si>
  <si>
    <t>情報管理室、総務課、企画法制課、人事課、会計課、電子化推進室</t>
  </si>
  <si>
    <t>長官総務室総務課（情報管理係）</t>
  </si>
  <si>
    <t>内閣総務官室（情報担当）</t>
  </si>
  <si>
    <t>左のうち、ＰＭＯの業務が主となっている職員数</t>
    <rPh sb="0" eb="1">
      <t>ヒダリ</t>
    </rPh>
    <rPh sb="9" eb="11">
      <t>ギョウム</t>
    </rPh>
    <rPh sb="12" eb="13">
      <t>シュ</t>
    </rPh>
    <rPh sb="19" eb="22">
      <t>ショクインスウ</t>
    </rPh>
    <phoneticPr fontId="1"/>
  </si>
  <si>
    <t xml:space="preserve">平成30年度システム数       </t>
    <rPh sb="0" eb="2">
      <t>ヘイセイ</t>
    </rPh>
    <rPh sb="4" eb="6">
      <t>ネンド</t>
    </rPh>
    <rPh sb="10" eb="11">
      <t>スウ</t>
    </rPh>
    <phoneticPr fontId="1"/>
  </si>
  <si>
    <t>ＰＭＯの部署において、ＰＭＯの業務を行っている非常勤のスタッフ、委託契約等により派遣されたスタッフに該当する者等の数</t>
    <phoneticPr fontId="1"/>
  </si>
  <si>
    <t>ＰＭＯの部署において、ＰＭＯの業務を行うこととなっている職員数</t>
    <phoneticPr fontId="1"/>
  </si>
  <si>
    <t xml:space="preserve">ＰＭＯの部署名
</t>
    <rPh sb="4" eb="7">
      <t>ブショメイ</t>
    </rPh>
    <phoneticPr fontId="1"/>
  </si>
  <si>
    <t>ＰＭＯを設置している府省等名</t>
    <rPh sb="4" eb="6">
      <t>セッチ</t>
    </rPh>
    <rPh sb="10" eb="12">
      <t>フショウ</t>
    </rPh>
    <rPh sb="12" eb="13">
      <t>トウ</t>
    </rPh>
    <rPh sb="13" eb="14">
      <t>メイ</t>
    </rPh>
    <phoneticPr fontId="1"/>
  </si>
  <si>
    <t>（単位：人、システム）</t>
    <phoneticPr fontId="1"/>
  </si>
  <si>
    <t>別図表4-9　各府省等のＰＭＯ体制（令和2年2月末時点）</t>
    <rPh sb="0" eb="2">
      <t>ベツズ</t>
    </rPh>
    <rPh sb="2" eb="3">
      <t>ヒョウ</t>
    </rPh>
    <rPh sb="7" eb="8">
      <t>カク</t>
    </rPh>
    <rPh sb="8" eb="10">
      <t>フショウ</t>
    </rPh>
    <rPh sb="10" eb="11">
      <t>トウ</t>
    </rPh>
    <rPh sb="15" eb="17">
      <t>タイセイ</t>
    </rPh>
    <rPh sb="18" eb="20">
      <t>レイワ</t>
    </rPh>
    <rPh sb="21" eb="22">
      <t>ネン</t>
    </rPh>
    <rPh sb="23" eb="24">
      <t>ガツ</t>
    </rPh>
    <rPh sb="24" eb="25">
      <t>マツ</t>
    </rPh>
    <rPh sb="25" eb="27">
      <t>ジテン</t>
    </rPh>
    <phoneticPr fontId="1"/>
  </si>
  <si>
    <t>府省等名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</si>
</sst>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0;[Red]\-#,##0.0"/>
    <numFmt numFmtId="177" formatCode="#,##0_ "/>
    <numFmt numFmtId="178" formatCode="0.0_ "/>
    <numFmt numFmtId="179" formatCode="0.0"/>
    <numFmt numFmtId="180" formatCode="#,##0_);[Red]\(#,##0\)"/>
    <numFmt numFmtId="181" formatCode="0_);[Red]\(0\)"/>
    <numFmt numFmtId="182" formatCode="0.0%"/>
    <numFmt numFmtId="183" formatCode="0.00000_ "/>
    <numFmt numFmtId="184" formatCode="0_ "/>
    <numFmt numFmtId="185" formatCode="0.00_);[Red]\(0.00\)"/>
    <numFmt numFmtId="186" formatCode="0.0_);[Red]\(0.0\)"/>
  </numFmts>
  <fonts count="35" x14ac:knownFonts="1">
    <font>
      <sz val="11"/>
      <color theme="1"/>
      <name val="游ゴシック"/>
      <family val="2"/>
      <charset val="128"/>
      <scheme val="minor"/>
    </font>
    <font>
      <sz val="6"/>
      <name val="游ゴシック"/>
      <family val="2"/>
      <charset val="128"/>
      <scheme val="minor"/>
    </font>
    <font>
      <sz val="16"/>
      <color theme="1"/>
      <name val="ＭＳ 明朝"/>
      <family val="1"/>
      <charset val="128"/>
    </font>
    <font>
      <sz val="24"/>
      <color theme="1"/>
      <name val="ＭＳ 明朝"/>
      <family val="1"/>
      <charset val="128"/>
    </font>
    <font>
      <sz val="11"/>
      <color theme="1"/>
      <name val="游ゴシック"/>
      <family val="2"/>
      <charset val="128"/>
      <scheme val="minor"/>
    </font>
    <font>
      <sz val="11"/>
      <color rgb="FFFF0000"/>
      <name val="游ゴシック"/>
      <family val="2"/>
      <charset val="128"/>
      <scheme val="minor"/>
    </font>
    <font>
      <sz val="22"/>
      <color theme="1"/>
      <name val="ＭＳ 明朝"/>
      <family val="1"/>
      <charset val="128"/>
    </font>
    <font>
      <sz val="11"/>
      <color theme="1"/>
      <name val="ＭＳ 明朝"/>
      <family val="1"/>
      <charset val="128"/>
    </font>
    <font>
      <sz val="13"/>
      <color theme="1"/>
      <name val="ＭＳ 明朝"/>
      <family val="1"/>
      <charset val="128"/>
    </font>
    <font>
      <sz val="14"/>
      <color theme="1"/>
      <name val="ＭＳ 明朝"/>
      <family val="1"/>
      <charset val="128"/>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2"/>
      <color theme="1"/>
      <name val="ＭＳ 明朝"/>
      <family val="1"/>
      <charset val="128"/>
    </font>
    <font>
      <sz val="12"/>
      <color theme="1"/>
      <name val="游ゴシック"/>
      <family val="2"/>
      <charset val="128"/>
      <scheme val="minor"/>
    </font>
    <font>
      <sz val="20"/>
      <color theme="1"/>
      <name val="ＭＳ 明朝"/>
      <family val="1"/>
      <charset val="128"/>
    </font>
    <font>
      <b/>
      <sz val="10"/>
      <name val="游ゴシック"/>
      <family val="3"/>
      <charset val="128"/>
      <scheme val="minor"/>
    </font>
    <font>
      <b/>
      <sz val="15"/>
      <color theme="1"/>
      <name val="ＭＳ 明朝"/>
      <family val="1"/>
      <charset val="128"/>
    </font>
    <font>
      <sz val="11"/>
      <name val="ＭＳ 明朝"/>
      <family val="1"/>
      <charset val="128"/>
    </font>
    <font>
      <sz val="11"/>
      <color rgb="FF0070C0"/>
      <name val="ＭＳ 明朝"/>
      <family val="1"/>
      <charset val="128"/>
    </font>
    <font>
      <b/>
      <sz val="12"/>
      <color rgb="FFFF0000"/>
      <name val="ＭＳ 明朝"/>
      <family val="1"/>
      <charset val="128"/>
    </font>
    <font>
      <sz val="10"/>
      <name val="ＭＳ 明朝"/>
      <family val="1"/>
      <charset val="128"/>
    </font>
    <font>
      <sz val="13"/>
      <name val="ＭＳ 明朝"/>
      <family val="1"/>
      <charset val="128"/>
    </font>
    <font>
      <b/>
      <sz val="12"/>
      <name val="ＭＳ 明朝"/>
      <family val="1"/>
      <charset val="128"/>
    </font>
    <font>
      <sz val="12.5"/>
      <name val="ＭＳ 明朝"/>
      <family val="1"/>
      <charset val="128"/>
    </font>
    <font>
      <b/>
      <sz val="14"/>
      <color theme="1"/>
      <name val="ＭＳ 明朝"/>
      <family val="1"/>
      <charset val="128"/>
    </font>
    <font>
      <sz val="14"/>
      <name val="ＭＳ 明朝"/>
      <family val="1"/>
      <charset val="128"/>
    </font>
    <font>
      <sz val="12"/>
      <name val="ＭＳ 明朝"/>
      <family val="1"/>
      <charset val="128"/>
    </font>
    <font>
      <u/>
      <sz val="12"/>
      <name val="ＭＳ 明朝"/>
      <family val="1"/>
      <charset val="128"/>
    </font>
    <font>
      <u/>
      <sz val="12"/>
      <color theme="1"/>
      <name val="ＭＳ 明朝"/>
      <family val="1"/>
      <charset val="128"/>
    </font>
    <font>
      <sz val="12"/>
      <color rgb="FFFF0000"/>
      <name val="ＭＳ 明朝"/>
      <family val="1"/>
      <charset val="128"/>
    </font>
    <font>
      <sz val="16"/>
      <name val="ＭＳ 明朝"/>
      <family val="1"/>
      <charset val="128"/>
    </font>
    <font>
      <sz val="11"/>
      <color rgb="FF0099FF"/>
      <name val="ＭＳ 明朝"/>
      <family val="1"/>
      <charset val="128"/>
    </font>
    <font>
      <sz val="10"/>
      <color theme="1"/>
      <name val="ＭＳ 明朝"/>
      <family val="1"/>
      <charset val="128"/>
    </font>
    <font>
      <sz val="1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style="thin">
        <color indexed="64"/>
      </right>
      <top style="thick">
        <color indexed="64"/>
      </top>
      <bottom style="thick">
        <color indexed="64"/>
      </bottom>
      <diagonal/>
    </border>
    <border>
      <left style="dotted">
        <color indexed="64"/>
      </left>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left/>
      <right style="thick">
        <color auto="1"/>
      </right>
      <top style="thin">
        <color auto="1"/>
      </top>
      <bottom style="thin">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left style="thick">
        <color indexed="64"/>
      </left>
      <right style="thick">
        <color indexed="64"/>
      </right>
      <top style="double">
        <color indexed="64"/>
      </top>
      <bottom style="medium">
        <color indexed="64"/>
      </bottom>
      <diagonal/>
    </border>
    <border>
      <left style="thin">
        <color indexed="64"/>
      </left>
      <right style="thick">
        <color indexed="64"/>
      </right>
      <top style="double">
        <color indexed="64"/>
      </top>
      <bottom style="medium">
        <color indexed="64"/>
      </bottom>
      <diagonal/>
    </border>
    <border>
      <left style="thick">
        <color indexed="64"/>
      </left>
      <right style="thin">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bottom style="double">
        <color indexed="64"/>
      </bottom>
      <diagonal/>
    </border>
    <border>
      <left/>
      <right style="thin">
        <color indexed="64"/>
      </right>
      <top/>
      <bottom style="double">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62">
    <xf numFmtId="0" fontId="0" fillId="0" borderId="0" xfId="0">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3" fontId="2" fillId="0" borderId="0" xfId="0" applyNumberFormat="1" applyFont="1" applyAlignment="1">
      <alignment horizontal="right" vertical="center" wrapText="1"/>
    </xf>
    <xf numFmtId="0" fontId="0" fillId="0" borderId="0" xfId="0" applyFont="1">
      <alignment vertical="center"/>
    </xf>
    <xf numFmtId="0" fontId="2" fillId="0" borderId="0" xfId="0" applyFont="1">
      <alignment vertical="center"/>
    </xf>
    <xf numFmtId="0" fontId="3" fillId="0" borderId="0" xfId="0" applyFont="1" applyAlignment="1">
      <alignment horizontal="left" vertical="center"/>
    </xf>
    <xf numFmtId="0" fontId="0" fillId="0" borderId="0" xfId="0" applyFont="1" applyFill="1">
      <alignment vertical="center"/>
    </xf>
    <xf numFmtId="0" fontId="6" fillId="0" borderId="0" xfId="0" applyFont="1" applyFill="1">
      <alignment vertical="center"/>
    </xf>
    <xf numFmtId="0" fontId="7" fillId="0" borderId="0" xfId="0" applyFont="1" applyFill="1" applyAlignment="1">
      <alignment vertical="center" wrapText="1"/>
    </xf>
    <xf numFmtId="0" fontId="7" fillId="0" borderId="0" xfId="0" applyFont="1" applyFill="1" applyAlignment="1">
      <alignment horizontal="center" vertical="center"/>
    </xf>
    <xf numFmtId="0" fontId="7" fillId="0" borderId="0" xfId="0" applyFont="1" applyFill="1">
      <alignment vertical="center"/>
    </xf>
    <xf numFmtId="0" fontId="8" fillId="0" borderId="0" xfId="0" applyFont="1" applyFill="1">
      <alignment vertical="center"/>
    </xf>
    <xf numFmtId="0" fontId="0" fillId="0" borderId="0" xfId="0" applyFill="1">
      <alignment vertical="center"/>
    </xf>
    <xf numFmtId="0" fontId="9" fillId="0" borderId="0" xfId="0" applyFont="1" applyFill="1">
      <alignment vertical="center"/>
    </xf>
    <xf numFmtId="0" fontId="8" fillId="0" borderId="0" xfId="0" applyFont="1" applyFill="1" applyAlignment="1">
      <alignment horizontal="right" vertical="center"/>
    </xf>
    <xf numFmtId="0" fontId="8" fillId="0" borderId="1" xfId="0" applyFont="1" applyBorder="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38" fontId="8" fillId="0" borderId="1" xfId="1" applyFont="1" applyBorder="1">
      <alignment vertical="center"/>
    </xf>
    <xf numFmtId="38" fontId="8" fillId="0" borderId="11" xfId="1" applyFont="1" applyBorder="1">
      <alignment vertical="center"/>
    </xf>
    <xf numFmtId="49" fontId="10" fillId="0" borderId="0" xfId="0" applyNumberFormat="1" applyFont="1" applyFill="1" applyAlignment="1">
      <alignment horizontal="right" vertical="center"/>
    </xf>
    <xf numFmtId="49" fontId="11" fillId="0" borderId="0" xfId="0" applyNumberFormat="1" applyFont="1" applyFill="1" applyAlignment="1">
      <alignment vertical="center"/>
    </xf>
    <xf numFmtId="0" fontId="11" fillId="0" borderId="0" xfId="0" applyFont="1" applyFill="1" applyAlignment="1">
      <alignment vertical="center" wrapText="1"/>
    </xf>
    <xf numFmtId="0" fontId="9" fillId="0" borderId="0" xfId="0" applyFont="1" applyFill="1" applyAlignment="1">
      <alignment horizontal="center" vertical="center"/>
    </xf>
    <xf numFmtId="0" fontId="11" fillId="0" borderId="0" xfId="0" applyFont="1" applyFill="1">
      <alignment vertical="center"/>
    </xf>
    <xf numFmtId="0" fontId="0" fillId="0" borderId="0" xfId="0" applyFill="1" applyAlignment="1">
      <alignment vertical="center" wrapText="1"/>
    </xf>
    <xf numFmtId="0" fontId="0" fillId="2" borderId="0" xfId="0" applyFill="1">
      <alignment vertical="center"/>
    </xf>
    <xf numFmtId="0" fontId="2" fillId="0" borderId="12" xfId="0" applyFont="1" applyBorder="1" applyAlignment="1">
      <alignment vertical="center"/>
    </xf>
    <xf numFmtId="0" fontId="12" fillId="0" borderId="12" xfId="0" applyFont="1" applyBorder="1" applyAlignment="1">
      <alignment vertical="center"/>
    </xf>
    <xf numFmtId="0" fontId="0" fillId="0" borderId="12" xfId="0" applyBorder="1" applyAlignment="1">
      <alignment vertical="center"/>
    </xf>
    <xf numFmtId="0" fontId="9" fillId="0" borderId="0" xfId="0" applyFont="1">
      <alignment vertical="center"/>
    </xf>
    <xf numFmtId="0" fontId="7" fillId="0" borderId="0" xfId="0" applyFont="1" applyAlignment="1">
      <alignment horizontal="right" vertical="center"/>
    </xf>
    <xf numFmtId="0" fontId="13" fillId="0" borderId="8" xfId="0" applyFont="1" applyFill="1" applyBorder="1" applyAlignment="1">
      <alignment horizontal="left" vertical="center" shrinkToFit="1"/>
    </xf>
    <xf numFmtId="38" fontId="7" fillId="0" borderId="8" xfId="0" applyNumberFormat="1" applyFont="1" applyFill="1" applyBorder="1" applyAlignment="1">
      <alignment horizontal="right" vertical="center" shrinkToFit="1"/>
    </xf>
    <xf numFmtId="38" fontId="7" fillId="0" borderId="1" xfId="1" applyFont="1" applyBorder="1" applyAlignment="1">
      <alignment horizontal="right" vertical="center"/>
    </xf>
    <xf numFmtId="38" fontId="7" fillId="0" borderId="21" xfId="1" applyFont="1" applyBorder="1" applyAlignment="1">
      <alignment horizontal="right" vertical="center"/>
    </xf>
    <xf numFmtId="176" fontId="7" fillId="2" borderId="22" xfId="1" applyNumberFormat="1" applyFont="1" applyFill="1" applyBorder="1" applyAlignment="1">
      <alignment vertical="center" wrapText="1"/>
    </xf>
    <xf numFmtId="38" fontId="7" fillId="0" borderId="23" xfId="1" applyFont="1" applyBorder="1">
      <alignment vertical="center"/>
    </xf>
    <xf numFmtId="176" fontId="7" fillId="2" borderId="22" xfId="1" applyNumberFormat="1" applyFont="1" applyFill="1" applyBorder="1" applyAlignment="1">
      <alignment horizontal="right" vertical="center" wrapText="1"/>
    </xf>
    <xf numFmtId="0" fontId="7" fillId="0" borderId="8" xfId="0" applyFont="1" applyFill="1" applyBorder="1" applyAlignment="1">
      <alignment horizontal="right" vertical="center" shrinkToFit="1"/>
    </xf>
    <xf numFmtId="176" fontId="7" fillId="2" borderId="20" xfId="1" applyNumberFormat="1" applyFont="1" applyFill="1" applyBorder="1" applyAlignment="1">
      <alignment vertical="center" wrapText="1"/>
    </xf>
    <xf numFmtId="176" fontId="7" fillId="2" borderId="20" xfId="1" applyNumberFormat="1" applyFont="1" applyFill="1" applyBorder="1" applyAlignment="1">
      <alignment horizontal="right" vertical="center" wrapText="1"/>
    </xf>
    <xf numFmtId="38" fontId="7" fillId="0" borderId="5" xfId="1" applyFont="1" applyBorder="1" applyAlignment="1">
      <alignment horizontal="right" vertical="center"/>
    </xf>
    <xf numFmtId="38" fontId="7" fillId="0" borderId="16" xfId="1" applyFont="1" applyBorder="1" applyAlignment="1">
      <alignment horizontal="right" vertical="center"/>
    </xf>
    <xf numFmtId="176" fontId="7" fillId="2" borderId="17" xfId="1" applyNumberFormat="1" applyFont="1" applyFill="1" applyBorder="1" applyAlignment="1">
      <alignment vertical="center" wrapText="1"/>
    </xf>
    <xf numFmtId="176" fontId="7" fillId="2" borderId="17" xfId="1" applyNumberFormat="1" applyFont="1" applyFill="1" applyBorder="1" applyAlignment="1">
      <alignment horizontal="right" vertical="center" wrapText="1"/>
    </xf>
    <xf numFmtId="0" fontId="13" fillId="0" borderId="2" xfId="0" applyFont="1" applyFill="1" applyBorder="1" applyAlignment="1">
      <alignment horizontal="left" vertical="center" shrinkToFit="1"/>
    </xf>
    <xf numFmtId="0" fontId="7" fillId="0" borderId="1" xfId="0" applyFont="1" applyFill="1" applyBorder="1" applyAlignment="1">
      <alignment horizontal="right" vertical="center" shrinkToFit="1"/>
    </xf>
    <xf numFmtId="176" fontId="7" fillId="2" borderId="24" xfId="1" applyNumberFormat="1" applyFont="1" applyFill="1" applyBorder="1" applyAlignment="1">
      <alignment vertical="center" wrapText="1"/>
    </xf>
    <xf numFmtId="38" fontId="7" fillId="0" borderId="23" xfId="1" applyFont="1" applyBorder="1" applyAlignment="1">
      <alignment horizontal="right" vertical="center"/>
    </xf>
    <xf numFmtId="0" fontId="13" fillId="0" borderId="14" xfId="0" applyFont="1" applyFill="1" applyBorder="1" applyAlignment="1">
      <alignment horizontal="left" vertical="center" shrinkToFit="1"/>
    </xf>
    <xf numFmtId="0" fontId="7" fillId="0" borderId="14" xfId="0" applyFont="1" applyFill="1" applyBorder="1" applyAlignment="1">
      <alignment horizontal="right" vertical="center" shrinkToFit="1"/>
    </xf>
    <xf numFmtId="38" fontId="7" fillId="0" borderId="7" xfId="1" applyFont="1" applyBorder="1" applyAlignment="1">
      <alignment horizontal="right" vertical="center"/>
    </xf>
    <xf numFmtId="38" fontId="7" fillId="0" borderId="18" xfId="1" applyFont="1" applyBorder="1" applyAlignment="1">
      <alignment horizontal="right" vertical="center"/>
    </xf>
    <xf numFmtId="0" fontId="13" fillId="3" borderId="8" xfId="0" applyFont="1" applyFill="1" applyBorder="1" applyAlignment="1">
      <alignment horizontal="left" vertical="center" shrinkToFit="1"/>
    </xf>
    <xf numFmtId="0" fontId="7" fillId="3" borderId="8" xfId="0" applyFont="1" applyFill="1" applyBorder="1" applyAlignment="1">
      <alignment horizontal="right" vertical="center" shrinkToFit="1"/>
    </xf>
    <xf numFmtId="38" fontId="7" fillId="3" borderId="1" xfId="1" applyFont="1" applyFill="1" applyBorder="1" applyAlignment="1">
      <alignment horizontal="right" vertical="center"/>
    </xf>
    <xf numFmtId="38" fontId="7" fillId="3" borderId="21" xfId="1" applyFont="1" applyFill="1" applyBorder="1" applyAlignment="1">
      <alignment horizontal="right" vertical="center"/>
    </xf>
    <xf numFmtId="176" fontId="7" fillId="3" borderId="17" xfId="1" applyNumberFormat="1" applyFont="1" applyFill="1" applyBorder="1" applyAlignment="1">
      <alignment vertical="center" wrapText="1"/>
    </xf>
    <xf numFmtId="176" fontId="7" fillId="3" borderId="22" xfId="1" applyNumberFormat="1" applyFont="1" applyFill="1" applyBorder="1" applyAlignment="1">
      <alignment horizontal="right" vertical="center" wrapText="1"/>
    </xf>
    <xf numFmtId="0" fontId="0" fillId="3" borderId="0" xfId="0" applyFill="1">
      <alignment vertical="center"/>
    </xf>
    <xf numFmtId="0" fontId="7" fillId="0" borderId="5" xfId="0" applyFont="1" applyFill="1" applyBorder="1" applyAlignment="1">
      <alignment horizontal="right" vertical="center" shrinkToFit="1"/>
    </xf>
    <xf numFmtId="0" fontId="7" fillId="0" borderId="2" xfId="0" applyFont="1" applyFill="1" applyBorder="1" applyAlignment="1">
      <alignment horizontal="right" vertical="center" shrinkToFit="1"/>
    </xf>
    <xf numFmtId="38" fontId="7" fillId="0" borderId="25" xfId="1" applyFont="1" applyBorder="1" applyAlignment="1">
      <alignment horizontal="right" vertical="center"/>
    </xf>
    <xf numFmtId="176" fontId="7" fillId="2" borderId="26" xfId="1" applyNumberFormat="1" applyFont="1" applyFill="1" applyBorder="1" applyAlignment="1">
      <alignment horizontal="right" vertical="center" wrapText="1"/>
    </xf>
    <xf numFmtId="0" fontId="13" fillId="0" borderId="1"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7" fillId="0" borderId="6" xfId="0" applyFont="1" applyFill="1" applyBorder="1" applyAlignment="1">
      <alignment horizontal="right" vertical="center" shrinkToFit="1"/>
    </xf>
    <xf numFmtId="38" fontId="7" fillId="0" borderId="27" xfId="1" applyFont="1" applyBorder="1" applyAlignment="1">
      <alignment horizontal="right" vertical="center"/>
    </xf>
    <xf numFmtId="38" fontId="7" fillId="0" borderId="28" xfId="1" applyFont="1" applyBorder="1" applyAlignment="1">
      <alignment horizontal="right" vertical="center"/>
    </xf>
    <xf numFmtId="176" fontId="7" fillId="2" borderId="29" xfId="1" applyNumberFormat="1" applyFont="1" applyFill="1" applyBorder="1" applyAlignment="1">
      <alignment vertical="center" wrapText="1"/>
    </xf>
    <xf numFmtId="38" fontId="7" fillId="0" borderId="30" xfId="1" applyFont="1" applyBorder="1" applyAlignment="1">
      <alignment horizontal="right" vertical="center"/>
    </xf>
    <xf numFmtId="176" fontId="7" fillId="2" borderId="29" xfId="1" applyNumberFormat="1" applyFont="1" applyFill="1" applyBorder="1" applyAlignment="1">
      <alignment horizontal="right" vertical="center" wrapText="1"/>
    </xf>
    <xf numFmtId="0" fontId="13" fillId="0" borderId="1" xfId="0" applyFont="1" applyBorder="1" applyAlignment="1">
      <alignment horizontal="center" vertical="center"/>
    </xf>
    <xf numFmtId="0" fontId="7" fillId="0" borderId="10" xfId="0" applyFont="1" applyBorder="1" applyAlignment="1">
      <alignment horizontal="right" vertical="center"/>
    </xf>
    <xf numFmtId="38" fontId="7" fillId="0" borderId="31" xfId="1" applyFont="1" applyBorder="1" applyAlignment="1">
      <alignment horizontal="right" vertical="center"/>
    </xf>
    <xf numFmtId="176" fontId="7" fillId="2" borderId="31" xfId="1" applyNumberFormat="1" applyFont="1" applyFill="1" applyBorder="1" applyAlignment="1">
      <alignment vertical="center" wrapText="1"/>
    </xf>
    <xf numFmtId="176" fontId="7" fillId="2" borderId="31" xfId="1" applyNumberFormat="1" applyFont="1" applyFill="1" applyBorder="1" applyAlignment="1">
      <alignment horizontal="right" vertical="center" wrapText="1"/>
    </xf>
    <xf numFmtId="0" fontId="13" fillId="0" borderId="13" xfId="0" applyFont="1" applyFill="1" applyBorder="1" applyAlignment="1">
      <alignment horizontal="left" vertical="center"/>
    </xf>
    <xf numFmtId="0" fontId="0" fillId="0" borderId="0" xfId="0"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lignment vertical="center"/>
    </xf>
    <xf numFmtId="0" fontId="0" fillId="0" borderId="0" xfId="0" applyAlignment="1">
      <alignment horizontal="right" vertical="center"/>
    </xf>
    <xf numFmtId="0" fontId="7" fillId="0" borderId="0" xfId="0" applyFont="1">
      <alignment vertical="center"/>
    </xf>
    <xf numFmtId="176" fontId="7" fillId="2" borderId="19" xfId="1" applyNumberFormat="1" applyFont="1" applyFill="1" applyBorder="1" applyAlignment="1">
      <alignment horizontal="right" vertical="center" wrapText="1"/>
    </xf>
    <xf numFmtId="176" fontId="7" fillId="3" borderId="22" xfId="1" applyNumberFormat="1" applyFont="1" applyFill="1" applyBorder="1" applyAlignment="1">
      <alignment vertical="center" wrapText="1"/>
    </xf>
    <xf numFmtId="176" fontId="7" fillId="3" borderId="20" xfId="1" applyNumberFormat="1" applyFont="1" applyFill="1" applyBorder="1" applyAlignment="1">
      <alignment horizontal="right" vertical="center" wrapText="1"/>
    </xf>
    <xf numFmtId="38" fontId="7" fillId="0" borderId="32" xfId="1" applyFont="1" applyBorder="1" applyAlignment="1">
      <alignment horizontal="right" vertical="center"/>
    </xf>
    <xf numFmtId="0" fontId="7" fillId="0" borderId="33" xfId="0" applyFont="1" applyBorder="1" applyAlignment="1">
      <alignment horizontal="right" vertical="center"/>
    </xf>
    <xf numFmtId="38" fontId="7" fillId="0" borderId="34" xfId="1" applyFont="1" applyBorder="1" applyAlignment="1">
      <alignment horizontal="right" vertical="center"/>
    </xf>
    <xf numFmtId="176" fontId="7" fillId="2" borderId="35" xfId="1" applyNumberFormat="1" applyFont="1" applyFill="1" applyBorder="1" applyAlignment="1">
      <alignment vertical="center" wrapText="1"/>
    </xf>
    <xf numFmtId="176" fontId="7" fillId="2" borderId="35" xfId="1" applyNumberFormat="1" applyFont="1" applyFill="1" applyBorder="1" applyAlignment="1">
      <alignment horizontal="right" vertical="center" wrapText="1"/>
    </xf>
    <xf numFmtId="176" fontId="7" fillId="2" borderId="36" xfId="1" applyNumberFormat="1" applyFont="1" applyFill="1" applyBorder="1" applyAlignment="1">
      <alignment horizontal="right" vertical="center" wrapText="1"/>
    </xf>
    <xf numFmtId="0" fontId="0" fillId="0" borderId="0" xfId="0" applyFont="1" applyAlignment="1">
      <alignment horizontal="right" vertical="center"/>
    </xf>
    <xf numFmtId="0" fontId="5" fillId="0" borderId="0" xfId="0" applyFont="1">
      <alignment vertical="center"/>
    </xf>
    <xf numFmtId="0" fontId="8" fillId="0" borderId="0" xfId="0" applyFont="1" applyAlignment="1">
      <alignment horizontal="right" vertical="center"/>
    </xf>
    <xf numFmtId="0" fontId="13" fillId="2" borderId="10" xfId="0" applyFont="1" applyFill="1" applyBorder="1" applyAlignment="1">
      <alignment horizontal="center" vertical="center"/>
    </xf>
    <xf numFmtId="0" fontId="7" fillId="2" borderId="0" xfId="0" applyFont="1" applyFill="1">
      <alignment vertical="center"/>
    </xf>
    <xf numFmtId="0" fontId="7" fillId="0" borderId="2" xfId="0" applyFont="1" applyBorder="1" applyAlignment="1">
      <alignment horizontal="center" vertical="center"/>
    </xf>
    <xf numFmtId="0" fontId="7" fillId="0" borderId="8" xfId="0" applyFont="1" applyBorder="1" applyAlignment="1">
      <alignment horizontal="left" vertical="center" wrapText="1"/>
    </xf>
    <xf numFmtId="177" fontId="7" fillId="0" borderId="8" xfId="0" applyNumberFormat="1" applyFont="1" applyBorder="1" applyAlignment="1">
      <alignment horizontal="right" vertical="center" wrapText="1"/>
    </xf>
    <xf numFmtId="38" fontId="7" fillId="0" borderId="16" xfId="1" applyFont="1" applyBorder="1">
      <alignment vertical="center"/>
    </xf>
    <xf numFmtId="38" fontId="7" fillId="0" borderId="21" xfId="1" applyFont="1" applyBorder="1">
      <alignment vertical="center"/>
    </xf>
    <xf numFmtId="0" fontId="7" fillId="0" borderId="0" xfId="0" applyFont="1" applyBorder="1">
      <alignment vertical="center"/>
    </xf>
    <xf numFmtId="0" fontId="7" fillId="0" borderId="8" xfId="0" applyFont="1" applyBorder="1" applyAlignment="1">
      <alignment horizontal="left" vertical="center" shrinkToFit="1"/>
    </xf>
    <xf numFmtId="177" fontId="7" fillId="0" borderId="21" xfId="0" applyNumberFormat="1" applyFont="1" applyBorder="1" applyAlignment="1">
      <alignment horizontal="right" vertical="center" wrapText="1"/>
    </xf>
    <xf numFmtId="0" fontId="7" fillId="0" borderId="8" xfId="0" applyFont="1" applyBorder="1" applyAlignment="1">
      <alignment horizontal="center" vertical="center"/>
    </xf>
    <xf numFmtId="3" fontId="7" fillId="0" borderId="31" xfId="0" applyNumberFormat="1" applyFont="1" applyFill="1" applyBorder="1" applyAlignment="1">
      <alignment horizontal="right" vertical="center"/>
    </xf>
    <xf numFmtId="38" fontId="7" fillId="0" borderId="31" xfId="1" applyFont="1" applyBorder="1">
      <alignment vertical="center"/>
    </xf>
    <xf numFmtId="0" fontId="8" fillId="0" borderId="0" xfId="0" applyFont="1">
      <alignment vertical="center"/>
    </xf>
    <xf numFmtId="0" fontId="8" fillId="0" borderId="0" xfId="0" applyFont="1" applyFill="1" applyBorder="1" applyAlignment="1">
      <alignment horizontal="left" vertical="center" wrapText="1"/>
    </xf>
    <xf numFmtId="0" fontId="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9" fillId="0" borderId="0" xfId="0" applyFont="1" applyAlignment="1">
      <alignment horizontal="right" vertical="center"/>
    </xf>
    <xf numFmtId="0" fontId="15" fillId="0" borderId="0" xfId="0" applyFont="1" applyAlignment="1">
      <alignment vertical="top"/>
    </xf>
    <xf numFmtId="0" fontId="2" fillId="0" borderId="0" xfId="0" applyFont="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7" xfId="0" applyFont="1" applyBorder="1" applyAlignment="1">
      <alignment horizontal="center" vertical="center"/>
    </xf>
    <xf numFmtId="0" fontId="7" fillId="0" borderId="44" xfId="0" applyFont="1" applyBorder="1" applyAlignment="1">
      <alignment horizontal="center" vertical="center"/>
    </xf>
    <xf numFmtId="0" fontId="7" fillId="0" borderId="27" xfId="0" applyFont="1" applyBorder="1">
      <alignment vertical="center"/>
    </xf>
    <xf numFmtId="0" fontId="7" fillId="0" borderId="1" xfId="0" applyFont="1" applyBorder="1" applyAlignment="1">
      <alignment horizontal="center" vertical="center"/>
    </xf>
    <xf numFmtId="0" fontId="7" fillId="0" borderId="45"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wrapText="1"/>
    </xf>
    <xf numFmtId="0" fontId="17" fillId="0" borderId="0" xfId="0" applyFont="1" applyBorder="1">
      <alignment vertical="center"/>
    </xf>
    <xf numFmtId="0" fontId="8" fillId="0" borderId="0" xfId="0" applyFont="1" applyBorder="1">
      <alignment vertical="center"/>
    </xf>
    <xf numFmtId="0" fontId="8" fillId="0" borderId="0" xfId="0" applyFont="1" applyBorder="1" applyAlignment="1">
      <alignment vertical="center"/>
    </xf>
    <xf numFmtId="0" fontId="19" fillId="0" borderId="0" xfId="0" applyFont="1">
      <alignment vertical="center"/>
    </xf>
    <xf numFmtId="0" fontId="18" fillId="0" borderId="0" xfId="0" applyFont="1">
      <alignment vertical="center"/>
    </xf>
    <xf numFmtId="0" fontId="18" fillId="0" borderId="0" xfId="0" applyFont="1" applyAlignment="1">
      <alignment horizontal="right" vertical="center"/>
    </xf>
    <xf numFmtId="0" fontId="20" fillId="0" borderId="0" xfId="0" applyFont="1">
      <alignment vertical="center"/>
    </xf>
    <xf numFmtId="0" fontId="19" fillId="0" borderId="0" xfId="0" applyFont="1" applyAlignment="1">
      <alignment horizontal="center" vertical="center" shrinkToFit="1"/>
    </xf>
    <xf numFmtId="0" fontId="19" fillId="0" borderId="0" xfId="0" applyFont="1" applyAlignment="1">
      <alignment horizontal="center" vertical="center"/>
    </xf>
    <xf numFmtId="0" fontId="7" fillId="2" borderId="0" xfId="0" applyFont="1" applyFill="1" applyAlignment="1">
      <alignment vertical="center" wrapText="1"/>
    </xf>
    <xf numFmtId="179" fontId="18" fillId="2" borderId="1" xfId="2" applyNumberFormat="1" applyFont="1" applyFill="1" applyBorder="1">
      <alignment vertical="center"/>
    </xf>
    <xf numFmtId="0" fontId="18" fillId="2" borderId="1" xfId="0" applyFont="1" applyFill="1" applyBorder="1">
      <alignment vertical="center"/>
    </xf>
    <xf numFmtId="0" fontId="18" fillId="2" borderId="1" xfId="0" applyFont="1" applyFill="1" applyBorder="1" applyAlignment="1">
      <alignment vertical="center" wrapText="1"/>
    </xf>
    <xf numFmtId="0" fontId="18" fillId="2" borderId="1" xfId="0" applyNumberFormat="1" applyFont="1" applyFill="1" applyBorder="1" applyAlignment="1">
      <alignment horizontal="right" vertical="center"/>
    </xf>
    <xf numFmtId="0" fontId="18" fillId="2" borderId="1" xfId="0" applyFont="1" applyFill="1" applyBorder="1" applyAlignment="1">
      <alignment horizontal="right" vertical="center"/>
    </xf>
    <xf numFmtId="0" fontId="18" fillId="2" borderId="1" xfId="2" applyNumberFormat="1" applyFont="1" applyFill="1" applyBorder="1">
      <alignment vertical="center"/>
    </xf>
    <xf numFmtId="0" fontId="7" fillId="2" borderId="1" xfId="0" applyFont="1" applyFill="1" applyBorder="1" applyAlignment="1">
      <alignment vertical="center" wrapText="1"/>
    </xf>
    <xf numFmtId="179" fontId="18" fillId="2" borderId="7" xfId="2" applyNumberFormat="1" applyFont="1" applyFill="1" applyBorder="1">
      <alignment vertical="center"/>
    </xf>
    <xf numFmtId="0" fontId="18" fillId="2" borderId="7" xfId="0" applyFont="1" applyFill="1" applyBorder="1">
      <alignment vertical="center"/>
    </xf>
    <xf numFmtId="0" fontId="18" fillId="2" borderId="7" xfId="0" applyFont="1" applyFill="1" applyBorder="1" applyAlignment="1">
      <alignment vertical="center" wrapText="1"/>
    </xf>
    <xf numFmtId="179" fontId="18" fillId="2" borderId="46" xfId="2" applyNumberFormat="1" applyFont="1" applyFill="1" applyBorder="1">
      <alignment vertical="center"/>
    </xf>
    <xf numFmtId="0" fontId="18" fillId="2" borderId="2" xfId="0" applyFont="1" applyFill="1" applyBorder="1">
      <alignment vertical="center"/>
    </xf>
    <xf numFmtId="0" fontId="18" fillId="2" borderId="10" xfId="0" applyFont="1" applyFill="1" applyBorder="1">
      <alignment vertical="center"/>
    </xf>
    <xf numFmtId="179" fontId="18" fillId="2" borderId="31" xfId="2" applyNumberFormat="1" applyFont="1" applyFill="1" applyBorder="1">
      <alignment vertical="center"/>
    </xf>
    <xf numFmtId="179" fontId="18" fillId="2" borderId="6" xfId="2" applyNumberFormat="1" applyFont="1" applyFill="1" applyBorder="1">
      <alignment vertical="center"/>
    </xf>
    <xf numFmtId="0" fontId="18" fillId="2" borderId="6" xfId="0" applyFont="1" applyFill="1" applyBorder="1">
      <alignment vertical="center"/>
    </xf>
    <xf numFmtId="0" fontId="18" fillId="2" borderId="6" xfId="0" applyFont="1" applyFill="1" applyBorder="1" applyAlignment="1">
      <alignment vertical="center" wrapText="1"/>
    </xf>
    <xf numFmtId="0" fontId="18" fillId="2" borderId="47" xfId="0" applyFont="1" applyFill="1" applyBorder="1" applyAlignment="1">
      <alignment horizontal="center" vertical="center" wrapText="1"/>
    </xf>
    <xf numFmtId="0" fontId="18" fillId="2" borderId="0" xfId="0" applyFont="1" applyFill="1" applyAlignment="1">
      <alignment vertical="top"/>
    </xf>
    <xf numFmtId="0" fontId="18" fillId="2" borderId="0" xfId="0" applyFont="1" applyFill="1" applyAlignment="1">
      <alignment vertical="top" wrapText="1"/>
    </xf>
    <xf numFmtId="0" fontId="18" fillId="2" borderId="0" xfId="0" applyFont="1" applyFill="1" applyAlignment="1">
      <alignment horizontal="right" vertical="top"/>
    </xf>
    <xf numFmtId="0" fontId="23" fillId="2" borderId="0" xfId="0" applyFont="1" applyFill="1" applyAlignment="1">
      <alignment vertical="top" wrapText="1"/>
    </xf>
    <xf numFmtId="0" fontId="18" fillId="2" borderId="0" xfId="0" applyFont="1" applyFill="1">
      <alignment vertical="center"/>
    </xf>
    <xf numFmtId="0" fontId="0" fillId="2" borderId="0" xfId="0" applyFont="1" applyFill="1" applyAlignment="1">
      <alignment vertical="center"/>
    </xf>
    <xf numFmtId="0" fontId="24" fillId="2" borderId="0" xfId="0" applyFont="1" applyFill="1" applyAlignment="1">
      <alignment vertical="top"/>
    </xf>
    <xf numFmtId="0" fontId="0" fillId="0" borderId="0" xfId="0" applyAlignment="1">
      <alignment horizontal="center" vertical="center"/>
    </xf>
    <xf numFmtId="0" fontId="7" fillId="0" borderId="1" xfId="0" applyFont="1" applyBorder="1" applyAlignment="1">
      <alignment vertical="center" wrapText="1"/>
    </xf>
    <xf numFmtId="0" fontId="7" fillId="0" borderId="1" xfId="0" applyFont="1" applyBorder="1">
      <alignment vertical="center"/>
    </xf>
    <xf numFmtId="0" fontId="7" fillId="0" borderId="1" xfId="0" applyFont="1" applyFill="1" applyBorder="1">
      <alignment vertical="center"/>
    </xf>
    <xf numFmtId="0" fontId="7" fillId="0" borderId="1" xfId="0" applyFont="1" applyFill="1" applyBorder="1" applyAlignment="1">
      <alignment vertical="center" wrapText="1"/>
    </xf>
    <xf numFmtId="0" fontId="18" fillId="0" borderId="1" xfId="0" applyFont="1" applyFill="1" applyBorder="1" applyAlignment="1">
      <alignment horizontal="center" vertical="center"/>
    </xf>
    <xf numFmtId="0" fontId="18" fillId="2" borderId="1" xfId="0" applyFont="1" applyFill="1" applyBorder="1" applyAlignment="1">
      <alignment horizontal="center" vertical="center"/>
    </xf>
    <xf numFmtId="0" fontId="18" fillId="0" borderId="1" xfId="0" applyFont="1" applyBorder="1" applyAlignment="1">
      <alignment horizontal="center" vertical="center"/>
    </xf>
    <xf numFmtId="0" fontId="7" fillId="0" borderId="0" xfId="0" applyFont="1" applyAlignment="1">
      <alignment horizontal="center" vertical="center"/>
    </xf>
    <xf numFmtId="0" fontId="25" fillId="0" borderId="0" xfId="0" applyFont="1">
      <alignment vertical="center"/>
    </xf>
    <xf numFmtId="0" fontId="0" fillId="2" borderId="0" xfId="0" applyFill="1" applyBorder="1">
      <alignment vertical="center"/>
    </xf>
    <xf numFmtId="0" fontId="27" fillId="2" borderId="31" xfId="0" applyFont="1" applyFill="1" applyBorder="1" applyAlignment="1">
      <alignment horizontal="right" vertical="center"/>
    </xf>
    <xf numFmtId="0" fontId="27" fillId="2" borderId="48" xfId="0" applyFont="1" applyFill="1" applyBorder="1" applyAlignment="1">
      <alignment horizontal="right" vertical="center"/>
    </xf>
    <xf numFmtId="0" fontId="27" fillId="2" borderId="49" xfId="0" applyFont="1" applyFill="1" applyBorder="1" applyAlignment="1">
      <alignment horizontal="right" vertical="center"/>
    </xf>
    <xf numFmtId="0" fontId="27" fillId="2" borderId="50" xfId="0" applyFont="1" applyFill="1" applyBorder="1" applyAlignment="1">
      <alignment horizontal="right" vertical="center"/>
    </xf>
    <xf numFmtId="0" fontId="13" fillId="2" borderId="31" xfId="0" applyFont="1" applyFill="1" applyBorder="1" applyAlignment="1">
      <alignment horizontal="right" vertical="center"/>
    </xf>
    <xf numFmtId="0" fontId="13" fillId="2" borderId="51" xfId="0" applyFont="1" applyFill="1" applyBorder="1" applyAlignment="1">
      <alignment horizontal="center" vertical="center"/>
    </xf>
    <xf numFmtId="0" fontId="0" fillId="2" borderId="52" xfId="0" applyFill="1" applyBorder="1">
      <alignment vertical="center"/>
    </xf>
    <xf numFmtId="0" fontId="27" fillId="2" borderId="53" xfId="0" applyFont="1" applyFill="1" applyBorder="1" applyAlignment="1">
      <alignment horizontal="right" vertical="center"/>
    </xf>
    <xf numFmtId="0" fontId="27" fillId="2" borderId="47" xfId="0" applyFont="1" applyFill="1" applyBorder="1" applyAlignment="1">
      <alignment horizontal="right" vertical="center"/>
    </xf>
    <xf numFmtId="0" fontId="27" fillId="2" borderId="5" xfId="0" applyFont="1" applyFill="1" applyBorder="1" applyAlignment="1">
      <alignment horizontal="right" vertical="center"/>
    </xf>
    <xf numFmtId="0" fontId="13" fillId="2" borderId="5" xfId="0" applyFont="1" applyFill="1" applyBorder="1" applyAlignment="1">
      <alignment horizontal="right" vertical="center"/>
    </xf>
    <xf numFmtId="0" fontId="13" fillId="2" borderId="54" xfId="0" applyFont="1" applyFill="1" applyBorder="1">
      <alignment vertical="center"/>
    </xf>
    <xf numFmtId="0" fontId="27" fillId="2" borderId="55" xfId="0" applyFont="1" applyFill="1" applyBorder="1" applyAlignment="1">
      <alignment horizontal="right" vertical="center"/>
    </xf>
    <xf numFmtId="0" fontId="27" fillId="2" borderId="1" xfId="0" applyFont="1" applyFill="1" applyBorder="1" applyAlignment="1">
      <alignment horizontal="right" vertical="center"/>
    </xf>
    <xf numFmtId="0" fontId="27" fillId="2" borderId="10" xfId="0" applyFont="1" applyFill="1" applyBorder="1" applyAlignment="1">
      <alignment horizontal="right" vertical="center"/>
    </xf>
    <xf numFmtId="0" fontId="13" fillId="2" borderId="1" xfId="0" applyFont="1" applyFill="1" applyBorder="1" applyAlignment="1">
      <alignment horizontal="right" vertical="center"/>
    </xf>
    <xf numFmtId="0" fontId="13" fillId="2" borderId="10" xfId="0" applyFont="1" applyFill="1" applyBorder="1">
      <alignment vertical="center"/>
    </xf>
    <xf numFmtId="0" fontId="13" fillId="2" borderId="55" xfId="0" applyFont="1" applyFill="1" applyBorder="1" applyAlignment="1">
      <alignment horizontal="right" vertical="center"/>
    </xf>
    <xf numFmtId="0" fontId="13" fillId="2" borderId="10" xfId="0" applyFont="1" applyFill="1" applyBorder="1" applyAlignment="1">
      <alignment horizontal="right" vertical="center"/>
    </xf>
    <xf numFmtId="0" fontId="13" fillId="2" borderId="56" xfId="0" applyFont="1" applyFill="1" applyBorder="1" applyAlignment="1">
      <alignment horizontal="right" vertical="center"/>
    </xf>
    <xf numFmtId="0" fontId="13" fillId="2" borderId="7" xfId="0" applyFont="1" applyFill="1" applyBorder="1" applyAlignment="1">
      <alignment horizontal="right" vertical="center"/>
    </xf>
    <xf numFmtId="0" fontId="13" fillId="2" borderId="15" xfId="0" applyFont="1" applyFill="1" applyBorder="1" applyAlignment="1">
      <alignment horizontal="right" vertical="center"/>
    </xf>
    <xf numFmtId="0" fontId="13" fillId="2" borderId="15" xfId="0" applyFont="1" applyFill="1" applyBorder="1">
      <alignment vertical="center"/>
    </xf>
    <xf numFmtId="0" fontId="13" fillId="2" borderId="57" xfId="0" applyFont="1" applyFill="1" applyBorder="1" applyAlignment="1">
      <alignment horizontal="right" vertical="center"/>
    </xf>
    <xf numFmtId="0" fontId="13" fillId="2" borderId="60" xfId="0" applyFont="1" applyFill="1" applyBorder="1" applyAlignment="1">
      <alignment horizontal="left" vertical="center" wrapText="1"/>
    </xf>
    <xf numFmtId="0" fontId="13" fillId="2" borderId="67" xfId="0" applyFont="1" applyFill="1" applyBorder="1" applyAlignment="1">
      <alignment vertical="center"/>
    </xf>
    <xf numFmtId="0" fontId="13" fillId="2" borderId="68" xfId="0" applyFont="1" applyFill="1" applyBorder="1" applyAlignment="1">
      <alignment vertical="center"/>
    </xf>
    <xf numFmtId="0" fontId="13" fillId="2" borderId="0" xfId="0" applyFont="1" applyFill="1">
      <alignment vertical="center"/>
    </xf>
    <xf numFmtId="0" fontId="8" fillId="2" borderId="0" xfId="0" applyFont="1" applyFill="1">
      <alignment vertical="center"/>
    </xf>
    <xf numFmtId="0" fontId="0" fillId="2" borderId="0" xfId="0" applyFill="1" applyAlignment="1">
      <alignment vertical="center" wrapText="1"/>
    </xf>
    <xf numFmtId="0" fontId="7" fillId="2" borderId="1" xfId="0" applyFont="1" applyFill="1" applyBorder="1" applyAlignment="1">
      <alignment horizontal="left" vertical="center"/>
    </xf>
    <xf numFmtId="0" fontId="7" fillId="2" borderId="1" xfId="0" applyFont="1" applyFill="1" applyBorder="1">
      <alignment vertical="center"/>
    </xf>
    <xf numFmtId="0" fontId="7" fillId="2" borderId="1" xfId="0" applyFont="1" applyFill="1" applyBorder="1" applyAlignment="1">
      <alignment horizontal="left" vertical="center" wrapText="1"/>
    </xf>
    <xf numFmtId="49" fontId="7" fillId="2" borderId="1" xfId="0" applyNumberFormat="1" applyFont="1" applyFill="1" applyBorder="1" applyAlignment="1">
      <alignment horizontal="left" vertical="center"/>
    </xf>
    <xf numFmtId="0" fontId="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0" xfId="0" applyFont="1" applyFill="1" applyAlignment="1">
      <alignment vertical="center" wrapText="1"/>
    </xf>
    <xf numFmtId="0" fontId="19" fillId="2" borderId="0" xfId="0" applyFont="1" applyFill="1">
      <alignment vertical="center"/>
    </xf>
    <xf numFmtId="0" fontId="22" fillId="2" borderId="0" xfId="0" applyFont="1" applyFill="1" applyAlignment="1">
      <alignment horizontal="left" vertical="top" wrapText="1"/>
    </xf>
    <xf numFmtId="0" fontId="22" fillId="2" borderId="0" xfId="0" applyFont="1" applyFill="1" applyAlignment="1">
      <alignment vertical="top"/>
    </xf>
    <xf numFmtId="0" fontId="13" fillId="2" borderId="0" xfId="0" applyFont="1" applyFill="1" applyBorder="1">
      <alignment vertical="center"/>
    </xf>
    <xf numFmtId="0" fontId="27" fillId="0" borderId="31" xfId="0" applyFont="1" applyFill="1" applyBorder="1">
      <alignment vertical="center"/>
    </xf>
    <xf numFmtId="0" fontId="27" fillId="2" borderId="31" xfId="0" applyFont="1" applyFill="1" applyBorder="1">
      <alignment vertical="center"/>
    </xf>
    <xf numFmtId="0" fontId="27" fillId="2" borderId="63" xfId="0" applyFont="1" applyFill="1" applyBorder="1">
      <alignment vertical="center"/>
    </xf>
    <xf numFmtId="0" fontId="27" fillId="2" borderId="61" xfId="0" applyFont="1" applyFill="1" applyBorder="1">
      <alignment vertical="center"/>
    </xf>
    <xf numFmtId="0" fontId="27" fillId="2" borderId="64" xfId="0" applyFont="1" applyFill="1" applyBorder="1">
      <alignment vertical="center"/>
    </xf>
    <xf numFmtId="0" fontId="13" fillId="2" borderId="65" xfId="0" applyFont="1" applyFill="1" applyBorder="1" applyAlignment="1">
      <alignment horizontal="center" vertical="center"/>
    </xf>
    <xf numFmtId="0" fontId="13" fillId="2" borderId="72" xfId="0" applyFont="1" applyFill="1" applyBorder="1" applyAlignment="1">
      <alignment horizontal="right" vertical="center"/>
    </xf>
    <xf numFmtId="0" fontId="13" fillId="2" borderId="73" xfId="0" applyFont="1" applyFill="1" applyBorder="1">
      <alignment vertical="center"/>
    </xf>
    <xf numFmtId="0" fontId="13" fillId="2" borderId="74" xfId="0" applyFont="1" applyFill="1" applyBorder="1">
      <alignment vertical="center"/>
    </xf>
    <xf numFmtId="0" fontId="13" fillId="2" borderId="75" xfId="0" applyFont="1" applyFill="1" applyBorder="1">
      <alignment vertical="center"/>
    </xf>
    <xf numFmtId="0" fontId="13" fillId="2" borderId="0" xfId="0" applyFont="1" applyFill="1" applyBorder="1" applyAlignment="1">
      <alignment horizontal="left" vertical="center" wrapText="1"/>
    </xf>
    <xf numFmtId="0" fontId="13" fillId="2" borderId="80" xfId="0" applyFont="1" applyFill="1" applyBorder="1">
      <alignment vertical="center"/>
    </xf>
    <xf numFmtId="0" fontId="0" fillId="2" borderId="13" xfId="0" applyFill="1" applyBorder="1">
      <alignment vertical="center"/>
    </xf>
    <xf numFmtId="0" fontId="13" fillId="2" borderId="0" xfId="0" applyFont="1" applyFill="1" applyBorder="1" applyAlignment="1">
      <alignment vertical="center"/>
    </xf>
    <xf numFmtId="0" fontId="13" fillId="2" borderId="81" xfId="0" applyFont="1" applyFill="1" applyBorder="1" applyAlignment="1">
      <alignment vertical="center"/>
    </xf>
    <xf numFmtId="0" fontId="13" fillId="2" borderId="69" xfId="0" applyFont="1" applyFill="1" applyBorder="1">
      <alignment vertical="center"/>
    </xf>
    <xf numFmtId="0" fontId="13" fillId="2" borderId="83" xfId="0" applyFont="1" applyFill="1" applyBorder="1" applyAlignment="1">
      <alignment horizontal="left" vertical="center" wrapText="1"/>
    </xf>
    <xf numFmtId="0" fontId="13" fillId="2" borderId="69" xfId="0" applyFont="1" applyFill="1" applyBorder="1" applyAlignment="1">
      <alignment horizontal="left" vertical="center" wrapText="1"/>
    </xf>
    <xf numFmtId="0" fontId="13" fillId="2" borderId="0" xfId="0" applyFont="1" applyFill="1" applyBorder="1" applyAlignment="1">
      <alignment horizontal="right" vertical="center"/>
    </xf>
    <xf numFmtId="0" fontId="7" fillId="2" borderId="0" xfId="0" applyFont="1" applyFill="1" applyBorder="1" applyAlignment="1">
      <alignment horizontal="right" vertical="center"/>
    </xf>
    <xf numFmtId="0" fontId="14" fillId="2" borderId="0" xfId="0" applyFont="1" applyFill="1" applyBorder="1">
      <alignment vertical="center"/>
    </xf>
    <xf numFmtId="0" fontId="7" fillId="0" borderId="0" xfId="0" applyFont="1" applyAlignment="1">
      <alignment vertical="center" wrapText="1"/>
    </xf>
    <xf numFmtId="0" fontId="13" fillId="0" borderId="1" xfId="0" applyFont="1" applyBorder="1" applyAlignment="1">
      <alignment vertical="center" wrapText="1"/>
    </xf>
    <xf numFmtId="0" fontId="27"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31" fillId="0" borderId="0" xfId="0" applyFont="1">
      <alignment vertical="center"/>
    </xf>
    <xf numFmtId="180" fontId="7" fillId="0" borderId="0" xfId="0" applyNumberFormat="1" applyFont="1">
      <alignment vertical="center"/>
    </xf>
    <xf numFmtId="0" fontId="18" fillId="0" borderId="0" xfId="0" applyFont="1" applyAlignment="1"/>
    <xf numFmtId="178" fontId="7" fillId="0" borderId="1" xfId="2" applyNumberFormat="1" applyFont="1" applyBorder="1">
      <alignment vertical="center"/>
    </xf>
    <xf numFmtId="178" fontId="7" fillId="0" borderId="1" xfId="0" applyNumberFormat="1" applyFont="1" applyBorder="1">
      <alignment vertical="center"/>
    </xf>
    <xf numFmtId="178" fontId="7" fillId="0" borderId="1" xfId="0" applyNumberFormat="1" applyFont="1" applyBorder="1" applyAlignment="1">
      <alignment horizontal="right" vertical="center"/>
    </xf>
    <xf numFmtId="180" fontId="7" fillId="0" borderId="10" xfId="0" applyNumberFormat="1" applyFont="1" applyBorder="1">
      <alignment vertical="center"/>
    </xf>
    <xf numFmtId="180" fontId="7" fillId="0" borderId="31" xfId="0" applyNumberFormat="1" applyFont="1" applyBorder="1">
      <alignment vertical="center"/>
    </xf>
    <xf numFmtId="178" fontId="7" fillId="0" borderId="2" xfId="0" applyNumberFormat="1" applyFont="1" applyBorder="1" applyAlignment="1">
      <alignment horizontal="right" vertical="center"/>
    </xf>
    <xf numFmtId="178" fontId="7" fillId="0" borderId="5" xfId="2" applyNumberFormat="1" applyFont="1" applyBorder="1">
      <alignment vertical="center"/>
    </xf>
    <xf numFmtId="178" fontId="7" fillId="0" borderId="5" xfId="0" applyNumberFormat="1" applyFont="1" applyBorder="1">
      <alignment vertical="center"/>
    </xf>
    <xf numFmtId="178" fontId="7" fillId="0" borderId="5" xfId="0" applyNumberFormat="1" applyFont="1" applyBorder="1" applyAlignment="1">
      <alignment horizontal="right" vertical="center"/>
    </xf>
    <xf numFmtId="180" fontId="7" fillId="0" borderId="5" xfId="0" applyNumberFormat="1" applyFont="1" applyBorder="1">
      <alignment vertical="center"/>
    </xf>
    <xf numFmtId="0" fontId="7" fillId="0" borderId="7" xfId="0" applyFont="1" applyBorder="1">
      <alignment vertical="center"/>
    </xf>
    <xf numFmtId="180" fontId="7" fillId="0" borderId="1" xfId="0" applyNumberFormat="1" applyFont="1" applyBorder="1">
      <alignment vertical="center"/>
    </xf>
    <xf numFmtId="0" fontId="7" fillId="0" borderId="6" xfId="0" applyFont="1" applyBorder="1">
      <alignment vertical="center"/>
    </xf>
    <xf numFmtId="41" fontId="7" fillId="0" borderId="1" xfId="0" applyNumberFormat="1" applyFont="1" applyBorder="1" applyAlignment="1">
      <alignment horizontal="right" vertical="center"/>
    </xf>
    <xf numFmtId="0" fontId="18" fillId="0" borderId="0" xfId="0" applyFont="1" applyAlignment="1">
      <alignment vertical="center"/>
    </xf>
    <xf numFmtId="0" fontId="32" fillId="0" borderId="0" xfId="0" applyFont="1">
      <alignment vertical="center"/>
    </xf>
    <xf numFmtId="0" fontId="33" fillId="0" borderId="0" xfId="0" applyFont="1" applyAlignment="1">
      <alignment vertical="center"/>
    </xf>
    <xf numFmtId="177" fontId="18" fillId="0" borderId="10" xfId="0" applyNumberFormat="1" applyFont="1" applyFill="1" applyBorder="1">
      <alignment vertical="center"/>
    </xf>
    <xf numFmtId="178" fontId="18" fillId="0" borderId="31" xfId="2" applyNumberFormat="1" applyFont="1" applyFill="1" applyBorder="1">
      <alignment vertical="center"/>
    </xf>
    <xf numFmtId="181" fontId="18" fillId="0" borderId="3" xfId="0" applyNumberFormat="1" applyFont="1" applyFill="1" applyBorder="1">
      <alignment vertical="center"/>
    </xf>
    <xf numFmtId="0" fontId="7" fillId="0" borderId="31" xfId="2" applyNumberFormat="1" applyFont="1" applyFill="1" applyBorder="1">
      <alignment vertical="center"/>
    </xf>
    <xf numFmtId="177" fontId="7" fillId="0" borderId="2" xfId="0" applyNumberFormat="1" applyFont="1" applyFill="1" applyBorder="1">
      <alignment vertical="center"/>
    </xf>
    <xf numFmtId="0" fontId="7" fillId="0" borderId="7" xfId="0" applyFont="1" applyFill="1" applyBorder="1" applyAlignment="1">
      <alignment horizontal="center" vertical="center"/>
    </xf>
    <xf numFmtId="177" fontId="18" fillId="0" borderId="1" xfId="0" applyNumberFormat="1" applyFont="1" applyFill="1" applyBorder="1">
      <alignment vertical="center"/>
    </xf>
    <xf numFmtId="178" fontId="18" fillId="0" borderId="1" xfId="2" applyNumberFormat="1" applyFont="1" applyFill="1" applyBorder="1">
      <alignment vertical="center"/>
    </xf>
    <xf numFmtId="181" fontId="18" fillId="0" borderId="1" xfId="0" applyNumberFormat="1" applyFont="1" applyFill="1" applyBorder="1">
      <alignment vertical="center"/>
    </xf>
    <xf numFmtId="179" fontId="7" fillId="0" borderId="5" xfId="2" applyNumberFormat="1" applyFont="1" applyFill="1" applyBorder="1">
      <alignment vertical="center"/>
    </xf>
    <xf numFmtId="177" fontId="7" fillId="0" borderId="1" xfId="0" applyNumberFormat="1" applyFont="1" applyFill="1" applyBorder="1">
      <alignment vertical="center"/>
    </xf>
    <xf numFmtId="0" fontId="7" fillId="0" borderId="1" xfId="2" applyNumberFormat="1" applyFont="1" applyFill="1" applyBorder="1">
      <alignment vertical="center"/>
    </xf>
    <xf numFmtId="179" fontId="7" fillId="0" borderId="1" xfId="2" applyNumberFormat="1" applyFont="1" applyFill="1" applyBorder="1">
      <alignment vertical="center"/>
    </xf>
    <xf numFmtId="0" fontId="7" fillId="0" borderId="0" xfId="0" applyFont="1" applyAlignment="1">
      <alignment horizontal="center" vertical="center" shrinkToFit="1"/>
    </xf>
    <xf numFmtId="182" fontId="7" fillId="0" borderId="0" xfId="0" applyNumberFormat="1" applyFont="1" applyAlignment="1">
      <alignment horizontal="center" vertical="center" shrinkToFit="1"/>
    </xf>
    <xf numFmtId="183" fontId="7" fillId="0" borderId="0" xfId="0" applyNumberFormat="1" applyFont="1">
      <alignment vertical="center"/>
    </xf>
    <xf numFmtId="178" fontId="7" fillId="0" borderId="1" xfId="2" applyNumberFormat="1" applyFont="1" applyBorder="1" applyAlignment="1">
      <alignment horizontal="right" vertical="center" shrinkToFit="1"/>
    </xf>
    <xf numFmtId="184" fontId="7" fillId="0" borderId="1" xfId="0" applyNumberFormat="1" applyFont="1" applyBorder="1" applyAlignment="1">
      <alignment horizontal="right" vertical="center" shrinkToFit="1"/>
    </xf>
    <xf numFmtId="184" fontId="7" fillId="0" borderId="10" xfId="0" applyNumberFormat="1" applyFont="1" applyBorder="1" applyAlignment="1">
      <alignment horizontal="right" vertical="center" shrinkToFit="1"/>
    </xf>
    <xf numFmtId="178" fontId="7" fillId="0" borderId="31" xfId="2" applyNumberFormat="1" applyFont="1" applyBorder="1" applyAlignment="1">
      <alignment horizontal="right" vertical="center" shrinkToFit="1"/>
    </xf>
    <xf numFmtId="184" fontId="7" fillId="0" borderId="31" xfId="0" applyNumberFormat="1" applyFont="1" applyBorder="1" applyAlignment="1">
      <alignment horizontal="right" vertical="center" shrinkToFit="1"/>
    </xf>
    <xf numFmtId="0" fontId="7" fillId="0" borderId="2" xfId="0" applyFont="1" applyBorder="1" applyAlignment="1">
      <alignment horizontal="left" vertical="center"/>
    </xf>
    <xf numFmtId="178" fontId="7" fillId="0" borderId="5" xfId="2" applyNumberFormat="1" applyFont="1" applyBorder="1" applyAlignment="1">
      <alignment horizontal="right" vertical="center" shrinkToFit="1"/>
    </xf>
    <xf numFmtId="184" fontId="7" fillId="0" borderId="5" xfId="0" applyNumberFormat="1" applyFont="1" applyBorder="1" applyAlignment="1">
      <alignment horizontal="right" vertical="center" shrinkToFit="1"/>
    </xf>
    <xf numFmtId="0" fontId="7" fillId="0" borderId="1" xfId="0" applyFont="1" applyBorder="1" applyAlignment="1">
      <alignment horizontal="center" vertical="center" shrinkToFit="1"/>
    </xf>
    <xf numFmtId="0" fontId="18" fillId="0" borderId="0" xfId="0" applyFont="1" applyAlignment="1">
      <alignment horizontal="center" vertical="center" shrinkToFit="1"/>
    </xf>
    <xf numFmtId="0" fontId="18" fillId="0" borderId="0" xfId="0" applyFont="1" applyAlignment="1">
      <alignment horizontal="center" vertical="center"/>
    </xf>
    <xf numFmtId="0" fontId="13" fillId="0" borderId="0" xfId="0" applyFont="1">
      <alignment vertical="center"/>
    </xf>
    <xf numFmtId="178" fontId="27" fillId="0" borderId="1" xfId="0" applyNumberFormat="1" applyFont="1" applyBorder="1" applyAlignment="1">
      <alignment horizontal="right" vertical="center"/>
    </xf>
    <xf numFmtId="181" fontId="27" fillId="0" borderId="1" xfId="0" applyNumberFormat="1" applyFont="1" applyBorder="1">
      <alignment vertical="center"/>
    </xf>
    <xf numFmtId="181" fontId="27" fillId="0" borderId="1" xfId="0" applyNumberFormat="1" applyFont="1" applyBorder="1" applyAlignment="1">
      <alignment horizontal="right" vertical="center"/>
    </xf>
    <xf numFmtId="0" fontId="18" fillId="0" borderId="7" xfId="0" applyFont="1" applyBorder="1">
      <alignment vertical="center"/>
    </xf>
    <xf numFmtId="41" fontId="27" fillId="0" borderId="1" xfId="0" applyNumberFormat="1" applyFont="1" applyBorder="1" applyAlignment="1">
      <alignment horizontal="right" vertical="center"/>
    </xf>
    <xf numFmtId="0" fontId="18" fillId="0" borderId="7" xfId="0" applyFont="1" applyBorder="1" applyAlignment="1">
      <alignment horizontal="left" vertical="center" wrapText="1"/>
    </xf>
    <xf numFmtId="185" fontId="18" fillId="0" borderId="1" xfId="0" applyNumberFormat="1"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0" xfId="0" applyFont="1" applyAlignment="1">
      <alignment horizontal="right"/>
    </xf>
    <xf numFmtId="178" fontId="13" fillId="0" borderId="1" xfId="0" applyNumberFormat="1" applyFont="1" applyBorder="1" applyAlignment="1">
      <alignment horizontal="right" vertical="center"/>
    </xf>
    <xf numFmtId="184" fontId="13" fillId="0" borderId="1" xfId="0" applyNumberFormat="1" applyFont="1" applyBorder="1" applyAlignment="1">
      <alignment horizontal="right" vertical="center"/>
    </xf>
    <xf numFmtId="41" fontId="13" fillId="0" borderId="1" xfId="0" applyNumberFormat="1" applyFont="1" applyBorder="1" applyAlignment="1">
      <alignment horizontal="right"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186" fontId="7" fillId="0" borderId="1" xfId="0" applyNumberFormat="1" applyFont="1" applyBorder="1" applyAlignment="1">
      <alignment horizontal="center" vertical="center" shrinkToFit="1"/>
    </xf>
    <xf numFmtId="0" fontId="18" fillId="0" borderId="0" xfId="0" applyFont="1" applyAlignment="1">
      <alignment vertical="top"/>
    </xf>
    <xf numFmtId="0" fontId="18" fillId="0" borderId="0" xfId="0" applyFont="1" applyAlignment="1">
      <alignment horizontal="right" vertical="top"/>
    </xf>
    <xf numFmtId="181" fontId="13" fillId="0" borderId="1" xfId="0" applyNumberFormat="1" applyFont="1" applyBorder="1" applyAlignment="1">
      <alignment horizontal="right" vertical="center"/>
    </xf>
    <xf numFmtId="0" fontId="7" fillId="0" borderId="7" xfId="0" applyFont="1" applyBorder="1" applyAlignment="1">
      <alignment horizontal="left" vertical="center"/>
    </xf>
    <xf numFmtId="0" fontId="18" fillId="0" borderId="0" xfId="0" applyFont="1" applyBorder="1" applyAlignment="1">
      <alignment vertical="top" wrapText="1"/>
    </xf>
    <xf numFmtId="0" fontId="21" fillId="0" borderId="0" xfId="0" applyFont="1" applyBorder="1" applyAlignment="1">
      <alignment vertical="top" wrapText="1"/>
    </xf>
    <xf numFmtId="0" fontId="18" fillId="0" borderId="0" xfId="0" applyFont="1" applyBorder="1" applyAlignment="1">
      <alignment vertical="top"/>
    </xf>
    <xf numFmtId="0" fontId="7" fillId="0" borderId="0" xfId="0" applyFont="1" applyBorder="1" applyAlignment="1">
      <alignment vertical="top" wrapText="1"/>
    </xf>
    <xf numFmtId="184" fontId="13" fillId="0" borderId="1" xfId="0" applyNumberFormat="1" applyFont="1" applyBorder="1">
      <alignment vertical="center"/>
    </xf>
    <xf numFmtId="178" fontId="13" fillId="0" borderId="1" xfId="0" applyNumberFormat="1" applyFont="1" applyBorder="1">
      <alignment vertical="center"/>
    </xf>
    <xf numFmtId="0" fontId="7" fillId="0" borderId="1" xfId="0" applyFont="1" applyBorder="1" applyAlignment="1">
      <alignment horizontal="left" vertical="center"/>
    </xf>
    <xf numFmtId="0" fontId="13" fillId="0" borderId="0" xfId="0" applyFont="1" applyFill="1" applyBorder="1" applyAlignment="1">
      <alignment horizontal="right" vertical="center"/>
    </xf>
    <xf numFmtId="38" fontId="13" fillId="0" borderId="0" xfId="0" applyNumberFormat="1" applyFont="1" applyFill="1" applyBorder="1" applyAlignment="1">
      <alignment horizontal="center" vertical="center"/>
    </xf>
    <xf numFmtId="0" fontId="13" fillId="0" borderId="0" xfId="0" applyFont="1" applyBorder="1" applyAlignment="1">
      <alignment horizontal="center" vertical="center"/>
    </xf>
    <xf numFmtId="0" fontId="13" fillId="0" borderId="47" xfId="0" applyFont="1" applyFill="1" applyBorder="1" applyAlignment="1">
      <alignment vertical="center" wrapText="1"/>
    </xf>
    <xf numFmtId="38" fontId="13" fillId="0" borderId="7" xfId="0" applyNumberFormat="1" applyFont="1" applyFill="1" applyBorder="1" applyAlignment="1">
      <alignment vertical="center" wrapText="1"/>
    </xf>
    <xf numFmtId="0" fontId="13" fillId="0" borderId="47" xfId="0" applyFont="1" applyBorder="1" applyAlignment="1">
      <alignment vertical="center" wrapText="1"/>
    </xf>
    <xf numFmtId="0" fontId="13" fillId="0" borderId="7" xfId="0" applyFont="1" applyFill="1" applyBorder="1" applyAlignment="1">
      <alignment vertical="center" wrapText="1"/>
    </xf>
    <xf numFmtId="0" fontId="13" fillId="0" borderId="1" xfId="0" applyFont="1" applyFill="1" applyBorder="1" applyAlignment="1">
      <alignment vertical="center" wrapText="1"/>
    </xf>
    <xf numFmtId="0" fontId="13" fillId="0" borderId="54" xfId="0" applyFont="1" applyFill="1" applyBorder="1" applyAlignment="1">
      <alignment vertical="center" wrapText="1"/>
    </xf>
    <xf numFmtId="0" fontId="13" fillId="0" borderId="87" xfId="0" applyFont="1" applyFill="1" applyBorder="1">
      <alignment vertical="center"/>
    </xf>
    <xf numFmtId="0" fontId="26" fillId="0" borderId="0" xfId="0" applyFont="1" applyAlignment="1">
      <alignment horizontal="right" vertical="center"/>
    </xf>
    <xf numFmtId="0" fontId="34" fillId="0" borderId="0" xfId="0" applyFont="1">
      <alignment vertical="center"/>
    </xf>
    <xf numFmtId="3" fontId="2" fillId="0" borderId="5" xfId="0" applyNumberFormat="1" applyFont="1" applyBorder="1" applyAlignment="1">
      <alignment horizontal="right" vertical="center" wrapText="1"/>
    </xf>
    <xf numFmtId="0" fontId="0" fillId="0" borderId="7" xfId="0" applyFont="1" applyBorder="1" applyAlignment="1">
      <alignment horizontal="righ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NumberFormat="1" applyFont="1" applyBorder="1" applyAlignment="1">
      <alignment horizontal="left" vertical="center" wrapText="1"/>
    </xf>
    <xf numFmtId="0" fontId="0" fillId="0" borderId="4" xfId="0" applyNumberFormat="1" applyBorder="1" applyAlignment="1">
      <alignment horizontal="left" vertical="center" wrapText="1"/>
    </xf>
    <xf numFmtId="0" fontId="0" fillId="0" borderId="6" xfId="0" applyFont="1" applyBorder="1" applyAlignment="1">
      <alignment horizontal="right" vertical="center" wrapText="1"/>
    </xf>
    <xf numFmtId="0" fontId="8" fillId="2" borderId="5"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0" fontId="8" fillId="0" borderId="7" xfId="0" applyFont="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0" borderId="9" xfId="0" applyFont="1" applyBorder="1" applyAlignment="1">
      <alignment horizontal="center" vertical="center" wrapText="1"/>
    </xf>
    <xf numFmtId="38" fontId="13" fillId="2" borderId="16" xfId="1" applyFont="1" applyFill="1" applyBorder="1" applyAlignment="1">
      <alignment horizontal="center" vertical="center" wrapText="1"/>
    </xf>
    <xf numFmtId="38" fontId="13" fillId="2" borderId="18" xfId="1" applyFont="1" applyFill="1" applyBorder="1" applyAlignment="1">
      <alignment horizontal="center" vertical="center" wrapText="1"/>
    </xf>
    <xf numFmtId="38" fontId="13" fillId="2" borderId="17" xfId="1" applyFont="1" applyFill="1" applyBorder="1" applyAlignment="1">
      <alignment horizontal="center" vertical="center" wrapText="1"/>
    </xf>
    <xf numFmtId="38" fontId="13" fillId="2" borderId="19" xfId="1" applyFont="1" applyFill="1" applyBorder="1" applyAlignment="1">
      <alignment horizontal="center" vertical="center" wrapText="1"/>
    </xf>
    <xf numFmtId="0" fontId="13" fillId="2" borderId="5" xfId="0" applyFont="1" applyFill="1" applyBorder="1" applyAlignment="1">
      <alignment horizontal="center" vertical="center" wrapText="1"/>
    </xf>
    <xf numFmtId="0" fontId="0" fillId="0" borderId="6" xfId="0" applyFont="1" applyBorder="1" applyAlignment="1">
      <alignment vertical="center"/>
    </xf>
    <xf numFmtId="0" fontId="0" fillId="0" borderId="7" xfId="0" applyFont="1" applyBorder="1" applyAlignment="1">
      <alignment vertical="center"/>
    </xf>
    <xf numFmtId="38" fontId="13" fillId="2" borderId="8" xfId="1" applyFont="1" applyFill="1" applyBorder="1" applyAlignment="1">
      <alignment horizontal="center" vertical="center" wrapText="1" shrinkToFit="1"/>
    </xf>
    <xf numFmtId="0" fontId="0" fillId="0" borderId="14" xfId="0" applyFont="1" applyBorder="1" applyAlignment="1">
      <alignment horizontal="center" vertical="center"/>
    </xf>
    <xf numFmtId="0" fontId="0" fillId="0" borderId="9" xfId="0" applyFont="1" applyBorder="1" applyAlignment="1">
      <alignment horizontal="center" vertical="center"/>
    </xf>
    <xf numFmtId="0" fontId="7" fillId="0" borderId="8" xfId="0" applyFont="1" applyBorder="1" applyAlignment="1">
      <alignment horizontal="center" vertical="center"/>
    </xf>
    <xf numFmtId="0" fontId="0" fillId="0" borderId="4" xfId="0" applyFont="1" applyBorder="1" applyAlignment="1">
      <alignment vertical="center"/>
    </xf>
    <xf numFmtId="0" fontId="0" fillId="0" borderId="13" xfId="0" applyFont="1" applyBorder="1" applyAlignment="1">
      <alignment vertical="center"/>
    </xf>
    <xf numFmtId="0" fontId="0" fillId="0" borderId="9"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0" fontId="0" fillId="2" borderId="10" xfId="0" applyFont="1" applyFill="1" applyBorder="1" applyAlignment="1">
      <alignment horizontal="center" vertical="center"/>
    </xf>
    <xf numFmtId="38" fontId="13" fillId="2" borderId="20" xfId="1" applyFont="1" applyFill="1" applyBorder="1" applyAlignment="1">
      <alignment horizontal="center" vertical="center" wrapText="1"/>
    </xf>
    <xf numFmtId="0" fontId="7" fillId="0" borderId="2" xfId="0" applyFont="1" applyFill="1" applyBorder="1" applyAlignment="1">
      <alignment horizontal="center" vertical="center"/>
    </xf>
    <xf numFmtId="0" fontId="0" fillId="0" borderId="3" xfId="0" applyFont="1" applyBorder="1" applyAlignment="1">
      <alignment vertical="center"/>
    </xf>
    <xf numFmtId="0" fontId="0" fillId="0" borderId="37" xfId="0" applyFont="1" applyBorder="1" applyAlignment="1">
      <alignment vertical="center"/>
    </xf>
    <xf numFmtId="0" fontId="13" fillId="0" borderId="5" xfId="0" applyFont="1" applyBorder="1" applyAlignment="1">
      <alignment vertical="center" textRotation="255"/>
    </xf>
    <xf numFmtId="0" fontId="14" fillId="0" borderId="6" xfId="0" applyFont="1" applyBorder="1" applyAlignment="1">
      <alignment vertical="center" textRotation="255"/>
    </xf>
    <xf numFmtId="0" fontId="14" fillId="0" borderId="7" xfId="0" applyFont="1" applyBorder="1" applyAlignment="1">
      <alignment vertical="center" textRotation="255"/>
    </xf>
    <xf numFmtId="0" fontId="13" fillId="2" borderId="5" xfId="0" applyFont="1" applyFill="1" applyBorder="1" applyAlignment="1">
      <alignment horizontal="center" vertical="center"/>
    </xf>
    <xf numFmtId="0" fontId="14" fillId="0" borderId="6" xfId="0" applyFont="1" applyBorder="1" applyAlignment="1">
      <alignment vertical="center"/>
    </xf>
    <xf numFmtId="0" fontId="14" fillId="0" borderId="7" xfId="0" applyFont="1" applyBorder="1" applyAlignment="1">
      <alignment vertical="center"/>
    </xf>
    <xf numFmtId="0" fontId="13" fillId="0" borderId="2" xfId="0" applyFont="1" applyBorder="1" applyAlignment="1">
      <alignment horizontal="center" vertical="center"/>
    </xf>
    <xf numFmtId="0" fontId="14" fillId="0" borderId="3" xfId="0" applyFont="1" applyBorder="1" applyAlignment="1">
      <alignment vertical="center"/>
    </xf>
    <xf numFmtId="0" fontId="14" fillId="0" borderId="10" xfId="0" applyFont="1" applyBorder="1" applyAlignment="1">
      <alignment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38" fontId="13" fillId="2" borderId="2" xfId="1" applyFont="1" applyFill="1" applyBorder="1" applyAlignment="1">
      <alignment horizontal="center" vertical="center"/>
    </xf>
    <xf numFmtId="38" fontId="13" fillId="2" borderId="3" xfId="1" applyFont="1" applyFill="1" applyBorder="1" applyAlignment="1">
      <alignment horizontal="center" vertical="center"/>
    </xf>
    <xf numFmtId="0" fontId="13" fillId="2" borderId="10"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wrapText="1"/>
    </xf>
    <xf numFmtId="0" fontId="2" fillId="0" borderId="0" xfId="0" applyFont="1" applyAlignment="1">
      <alignment horizontal="left" vertical="center" wrapText="1"/>
    </xf>
    <xf numFmtId="178" fontId="2" fillId="0" borderId="31" xfId="0" applyNumberFormat="1" applyFont="1" applyBorder="1" applyAlignment="1">
      <alignment horizontal="right" vertical="center"/>
    </xf>
    <xf numFmtId="178" fontId="2" fillId="0" borderId="3" xfId="0" applyNumberFormat="1" applyFont="1" applyBorder="1" applyAlignment="1">
      <alignment horizontal="right" vertical="center"/>
    </xf>
    <xf numFmtId="178" fontId="2" fillId="0" borderId="10" xfId="0" applyNumberFormat="1" applyFont="1" applyBorder="1" applyAlignment="1">
      <alignment horizontal="right" vertical="center"/>
    </xf>
    <xf numFmtId="178" fontId="2" fillId="0" borderId="2" xfId="0" applyNumberFormat="1" applyFont="1" applyBorder="1" applyAlignment="1">
      <alignment horizontal="right" vertical="center"/>
    </xf>
    <xf numFmtId="178" fontId="2" fillId="0" borderId="1" xfId="0" applyNumberFormat="1" applyFont="1" applyFill="1" applyBorder="1" applyAlignment="1">
      <alignment horizontal="right" vertical="center"/>
    </xf>
    <xf numFmtId="0" fontId="2" fillId="0" borderId="8" xfId="0" applyFont="1" applyBorder="1" applyAlignment="1">
      <alignment vertical="center" wrapText="1"/>
    </xf>
    <xf numFmtId="0" fontId="2" fillId="0" borderId="4" xfId="0" applyFont="1" applyBorder="1" applyAlignment="1">
      <alignment vertical="center" wrapText="1"/>
    </xf>
    <xf numFmtId="0" fontId="2" fillId="0" borderId="13" xfId="0" applyFont="1" applyBorder="1" applyAlignment="1">
      <alignment vertical="center"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178" fontId="2" fillId="0" borderId="6" xfId="0" applyNumberFormat="1" applyFont="1" applyFill="1" applyBorder="1" applyAlignment="1">
      <alignment horizontal="right" vertical="center"/>
    </xf>
    <xf numFmtId="178" fontId="2" fillId="0" borderId="40" xfId="0" applyNumberFormat="1" applyFont="1" applyFill="1" applyBorder="1" applyAlignment="1">
      <alignment horizontal="right" vertical="center"/>
    </xf>
    <xf numFmtId="178" fontId="2" fillId="0" borderId="39" xfId="0" applyNumberFormat="1" applyFont="1" applyFill="1" applyBorder="1" applyAlignment="1">
      <alignment horizontal="right" vertical="center"/>
    </xf>
    <xf numFmtId="178" fontId="2" fillId="0" borderId="38"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0" fontId="2" fillId="0" borderId="10" xfId="0" applyFont="1" applyBorder="1" applyAlignment="1">
      <alignment vertical="center"/>
    </xf>
    <xf numFmtId="49" fontId="2" fillId="0" borderId="1" xfId="0" quotePrefix="1" applyNumberFormat="1" applyFont="1" applyFill="1" applyBorder="1" applyAlignment="1">
      <alignment horizontal="right" vertical="center" wrapText="1"/>
    </xf>
    <xf numFmtId="0" fontId="2" fillId="0" borderId="0" xfId="0" applyFont="1" applyAlignment="1">
      <alignment horizontal="left" vertical="top" wrapText="1"/>
    </xf>
    <xf numFmtId="178" fontId="2" fillId="0" borderId="2" xfId="0" applyNumberFormat="1" applyFont="1" applyFill="1" applyBorder="1" applyAlignment="1">
      <alignment horizontal="right" vertical="center"/>
    </xf>
    <xf numFmtId="178" fontId="2" fillId="0" borderId="3" xfId="0" applyNumberFormat="1" applyFont="1" applyFill="1" applyBorder="1" applyAlignment="1">
      <alignment horizontal="right" vertical="center"/>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27"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178" fontId="2" fillId="0" borderId="8" xfId="0" applyNumberFormat="1" applyFont="1" applyFill="1" applyBorder="1" applyAlignment="1">
      <alignment horizontal="right" vertical="center"/>
    </xf>
    <xf numFmtId="178" fontId="2" fillId="0" borderId="4" xfId="0" applyNumberFormat="1" applyFont="1" applyFill="1" applyBorder="1" applyAlignment="1">
      <alignment horizontal="right" vertical="center"/>
    </xf>
    <xf numFmtId="178" fontId="2" fillId="0" borderId="13" xfId="0" applyNumberFormat="1" applyFont="1" applyFill="1" applyBorder="1" applyAlignment="1">
      <alignment horizontal="right" vertical="center"/>
    </xf>
    <xf numFmtId="178" fontId="2" fillId="0" borderId="43" xfId="0" applyNumberFormat="1" applyFont="1" applyFill="1" applyBorder="1" applyAlignment="1">
      <alignment horizontal="right" vertical="center"/>
    </xf>
    <xf numFmtId="178" fontId="2" fillId="0" borderId="42" xfId="0" applyNumberFormat="1" applyFont="1" applyFill="1" applyBorder="1" applyAlignment="1">
      <alignment horizontal="right" vertical="center"/>
    </xf>
    <xf numFmtId="178" fontId="2" fillId="0" borderId="41" xfId="0" applyNumberFormat="1" applyFont="1" applyFill="1" applyBorder="1" applyAlignment="1">
      <alignment horizontal="right" vertical="center"/>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22" fillId="0" borderId="0" xfId="0" applyFont="1" applyAlignment="1">
      <alignment horizontal="left" vertical="top" wrapText="1"/>
    </xf>
    <xf numFmtId="0" fontId="22" fillId="0" borderId="0" xfId="0" applyFont="1" applyAlignment="1">
      <alignment horizontal="left" vertical="top"/>
    </xf>
    <xf numFmtId="0" fontId="21" fillId="0" borderId="0" xfId="0" applyFont="1" applyAlignment="1">
      <alignment horizontal="left" vertical="center"/>
    </xf>
    <xf numFmtId="0" fontId="21" fillId="0" borderId="0" xfId="0" applyFont="1" applyAlignment="1">
      <alignment horizontal="left" vertical="center" wrapText="1"/>
    </xf>
    <xf numFmtId="0" fontId="18" fillId="0" borderId="0" xfId="0" applyFont="1" applyAlignment="1">
      <alignment horizontal="left" vertical="top" wrapText="1"/>
    </xf>
    <xf numFmtId="0" fontId="7" fillId="2" borderId="1" xfId="0" applyFont="1" applyFill="1" applyBorder="1" applyAlignment="1">
      <alignment horizontal="left" vertical="center" wrapText="1"/>
    </xf>
    <xf numFmtId="0" fontId="18"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18" fillId="2" borderId="1" xfId="0" applyFont="1" applyFill="1" applyBorder="1" applyAlignment="1">
      <alignment horizontal="center" vertical="center" wrapText="1"/>
    </xf>
    <xf numFmtId="0" fontId="18" fillId="2" borderId="7"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7" xfId="0" applyFont="1" applyFill="1" applyBorder="1" applyAlignment="1">
      <alignment horizontal="right" vertical="center" wrapText="1"/>
    </xf>
    <xf numFmtId="0" fontId="18" fillId="2" borderId="2" xfId="0" applyFont="1" applyFill="1" applyBorder="1" applyAlignment="1">
      <alignment horizontal="right" vertical="center" wrapText="1"/>
    </xf>
    <xf numFmtId="0" fontId="13" fillId="2" borderId="14"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2" xfId="0" applyFont="1" applyFill="1" applyBorder="1" applyAlignment="1">
      <alignment horizontal="left" vertical="center" wrapText="1"/>
    </xf>
    <xf numFmtId="0" fontId="13" fillId="2" borderId="60" xfId="0" applyFont="1" applyFill="1" applyBorder="1" applyAlignment="1">
      <alignment horizontal="left" vertical="center"/>
    </xf>
    <xf numFmtId="0" fontId="13" fillId="2" borderId="4"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3" xfId="0" applyFont="1" applyFill="1" applyBorder="1" applyAlignment="1">
      <alignment horizontal="right" vertical="center"/>
    </xf>
    <xf numFmtId="0" fontId="13" fillId="2" borderId="71"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7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64" xfId="0" applyFont="1" applyFill="1" applyBorder="1" applyAlignment="1">
      <alignment horizontal="center" vertical="center"/>
    </xf>
    <xf numFmtId="0" fontId="13" fillId="2" borderId="6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57" xfId="0" applyFont="1" applyFill="1" applyBorder="1" applyAlignment="1">
      <alignment horizontal="left" vertical="center" wrapText="1"/>
    </xf>
    <xf numFmtId="0" fontId="13" fillId="2" borderId="55" xfId="0" applyFont="1" applyFill="1" applyBorder="1" applyAlignment="1">
      <alignment horizontal="left" vertical="center" wrapText="1"/>
    </xf>
    <xf numFmtId="0" fontId="13" fillId="2" borderId="58" xfId="0" applyFont="1" applyFill="1" applyBorder="1" applyAlignment="1">
      <alignment horizontal="left" vertical="center" wrapText="1"/>
    </xf>
    <xf numFmtId="0" fontId="13" fillId="2" borderId="8" xfId="0" applyFont="1" applyFill="1" applyBorder="1" applyAlignment="1">
      <alignment horizontal="left" vertical="center"/>
    </xf>
    <xf numFmtId="0" fontId="13" fillId="2" borderId="3"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5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1" xfId="0" applyFont="1" applyFill="1" applyBorder="1" applyAlignment="1">
      <alignment horizontal="left" vertical="center"/>
    </xf>
    <xf numFmtId="0" fontId="13" fillId="2" borderId="3" xfId="0" applyFont="1" applyFill="1" applyBorder="1" applyAlignment="1">
      <alignment horizontal="left" vertical="center" wrapText="1"/>
    </xf>
    <xf numFmtId="0" fontId="13" fillId="2" borderId="62" xfId="0" applyFont="1" applyFill="1" applyBorder="1" applyAlignment="1">
      <alignment horizontal="left" vertical="center"/>
    </xf>
    <xf numFmtId="0" fontId="13" fillId="2" borderId="72" xfId="0" applyFont="1" applyFill="1" applyBorder="1" applyAlignment="1">
      <alignment horizontal="left" vertical="center" wrapText="1"/>
    </xf>
    <xf numFmtId="0" fontId="13" fillId="2" borderId="78" xfId="0" applyFont="1" applyFill="1" applyBorder="1" applyAlignment="1">
      <alignment horizontal="left" vertical="center" wrapText="1"/>
    </xf>
    <xf numFmtId="0" fontId="13" fillId="2" borderId="76" xfId="0" applyFont="1" applyFill="1" applyBorder="1" applyAlignment="1">
      <alignment horizontal="left" vertical="center" wrapText="1"/>
    </xf>
    <xf numFmtId="0" fontId="13" fillId="2" borderId="84"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77" xfId="0" applyFont="1" applyFill="1" applyBorder="1" applyAlignment="1">
      <alignment horizontal="center" vertical="center"/>
    </xf>
    <xf numFmtId="0" fontId="13" fillId="2" borderId="82"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61"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64"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8" fillId="0" borderId="0" xfId="0" applyFont="1" applyAlignment="1">
      <alignment horizontal="left"/>
    </xf>
    <xf numFmtId="0" fontId="18"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5" xfId="0" applyFont="1" applyBorder="1" applyAlignment="1">
      <alignment horizontal="left"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2" xfId="0" applyFont="1" applyFill="1" applyBorder="1" applyAlignment="1">
      <alignment horizontal="left" vertical="center"/>
    </xf>
    <xf numFmtId="0" fontId="7" fillId="0" borderId="1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33" fillId="0" borderId="0" xfId="0" applyFont="1" applyAlignment="1">
      <alignment horizontal="left" vertical="center" wrapText="1"/>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left" vertical="center"/>
    </xf>
    <xf numFmtId="0" fontId="18" fillId="0" borderId="5"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left" vertical="center" wrapText="1"/>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left" vertical="center"/>
    </xf>
    <xf numFmtId="0" fontId="18" fillId="0" borderId="1" xfId="0" applyFont="1" applyBorder="1" applyAlignment="1">
      <alignment horizontal="left"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10"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0" xfId="0" applyFont="1" applyBorder="1" applyAlignment="1">
      <alignment horizontal="left" vertical="center"/>
    </xf>
    <xf numFmtId="0" fontId="7" fillId="0" borderId="5" xfId="0" applyFont="1" applyBorder="1" applyAlignment="1">
      <alignment horizontal="left" vertical="center"/>
    </xf>
    <xf numFmtId="0" fontId="18" fillId="0" borderId="4" xfId="0" applyFont="1" applyBorder="1" applyAlignment="1">
      <alignment horizontal="left" vertical="top" wrapText="1"/>
    </xf>
    <xf numFmtId="0" fontId="18"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13" fillId="0" borderId="47" xfId="0" applyFont="1" applyBorder="1" applyAlignment="1">
      <alignment horizontal="left" vertical="center" wrapText="1"/>
    </xf>
    <xf numFmtId="0" fontId="27" fillId="0" borderId="5"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88" xfId="0" applyFont="1" applyFill="1" applyBorder="1" applyAlignment="1">
      <alignment horizontal="left" vertical="center" wrapText="1"/>
    </xf>
    <xf numFmtId="49" fontId="13" fillId="0" borderId="5" xfId="0" applyNumberFormat="1" applyFont="1" applyFill="1" applyBorder="1" applyAlignment="1">
      <alignment horizontal="left" vertical="center" wrapText="1"/>
    </xf>
    <xf numFmtId="49" fontId="13" fillId="0" borderId="87" xfId="0" applyNumberFormat="1" applyFont="1" applyFill="1" applyBorder="1" applyAlignment="1">
      <alignment horizontal="left" vertical="center" wrapText="1"/>
    </xf>
    <xf numFmtId="0" fontId="13" fillId="0" borderId="1" xfId="0" applyFont="1" applyBorder="1" applyAlignment="1">
      <alignment horizontal="center" vertical="center"/>
    </xf>
    <xf numFmtId="38" fontId="13" fillId="0" borderId="86" xfId="0" applyNumberFormat="1" applyFont="1" applyFill="1" applyBorder="1" applyAlignment="1">
      <alignment horizontal="center" vertical="center"/>
    </xf>
    <xf numFmtId="38" fontId="13" fillId="0" borderId="85" xfId="0" applyNumberFormat="1" applyFont="1" applyFill="1" applyBorder="1" applyAlignment="1">
      <alignment horizontal="center" vertical="center"/>
    </xf>
    <xf numFmtId="0" fontId="13" fillId="0" borderId="7" xfId="0" applyFont="1" applyFill="1" applyBorder="1" applyAlignment="1">
      <alignment horizontal="right" vertical="center"/>
    </xf>
    <xf numFmtId="0" fontId="13" fillId="0" borderId="1" xfId="0" applyFont="1" applyFill="1" applyBorder="1" applyAlignment="1">
      <alignment horizontal="right" vertical="center"/>
    </xf>
  </cellXfs>
  <cellStyles count="3">
    <cellStyle name="パーセント" xfId="2" builtinId="5"/>
    <cellStyle name="桁区切り" xfId="1" builtinId="6"/>
    <cellStyle name="標準" xfId="0" builtinId="0"/>
  </cellStyles>
  <dxfs count="1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1693</xdr:colOff>
      <xdr:row>2</xdr:row>
      <xdr:rowOff>4717</xdr:rowOff>
    </xdr:from>
    <xdr:to>
      <xdr:col>11</xdr:col>
      <xdr:colOff>1066800</xdr:colOff>
      <xdr:row>18</xdr:row>
      <xdr:rowOff>104987</xdr:rowOff>
    </xdr:to>
    <xdr:sp macro="" textlink="">
      <xdr:nvSpPr>
        <xdr:cNvPr id="2" name="正方形/長方形 1"/>
        <xdr:cNvSpPr/>
      </xdr:nvSpPr>
      <xdr:spPr>
        <a:xfrm>
          <a:off x="291253" y="461917"/>
          <a:ext cx="3183467" cy="37578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206829</xdr:colOff>
      <xdr:row>2</xdr:row>
      <xdr:rowOff>83819</xdr:rowOff>
    </xdr:from>
    <xdr:ext cx="8309066" cy="4121657"/>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389" y="541019"/>
          <a:ext cx="8309066" cy="412165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5</xdr:row>
      <xdr:rowOff>0</xdr:rowOff>
    </xdr:to>
    <xdr:cxnSp macro="">
      <xdr:nvCxnSpPr>
        <xdr:cNvPr id="2" name="直線コネクタ 1"/>
        <xdr:cNvCxnSpPr/>
      </xdr:nvCxnSpPr>
      <xdr:spPr>
        <a:xfrm>
          <a:off x="2743200" y="914400"/>
          <a:ext cx="0"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_gp\&#20316;&#26989;\windows\temp\lh_tmp0\&#36939;&#29992;&#35519;&#26619;.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50408_H28PF-StdCMS&#25913;&#12374;&#12435;_&#35211;&#31309;&#26465;&#20214;.pptx%20&#12398;%20&#12527;&#12540;&#12463;&#12471;&#12540;&#12488;"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edi\integ\Sisc\&#21830;&#35527;2003\&#12399;&#34892;\&#27861;&#21209;&#30465;-&#38651;&#23376;&#30003;&#35531;&#12471;&#12473;&#12486;&#12512;\031021\gr740_designsheet_02_samp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Sisc\&#12471;&#12473;&#12486;&#12512;&#12487;&#12470;&#12452;&#12531;&#12471;&#12540;&#12488;\GR740&#29256;\01&#29256;\&#12487;&#12470;&#12452;&#12531;&#12471;&#12540;&#12488;GR740&#29256;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01-VDIO01VNR1A\UserData-O\Documents%20and%20Settings\tateo\Application%20Data\Microsoft\Excel\&#9734;&#973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oftplan2.sis.cs.fujitsu.co.jp\Integ\Sisc\&#12471;&#12473;&#12486;&#12512;&#12487;&#12470;&#12452;&#12531;&#12471;&#12540;&#12488;\GR720_730&#29256;\03&#29256;(&#20316;&#25104;&#20013;)\&#12487;&#12470;&#12452;&#12531;&#12471;&#12540;&#12488;&#20316;&#25104;&#20013;hin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8fsv001\sbba\Users\CS788434\AppData\Local\Microsoft\Windows\Temporary%20Internet%20Files\Content.Outlook\ZNAD5RZ1\&#26032;&#12375;&#12356;&#12501;&#12457;&#12523;&#12480;&#12540;\99_&#21462;&#12426;&#12414;&#12392;&#12417;&#12510;&#12463;&#12525;\20141014\&#26989;&#21209;\&#32076;&#36027;&#20998;&#26512;&#12471;&#12540;&#12488;\&#32076;&#36027;&#20998;&#26512;&#12471;&#12540;&#12488;_201407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bkfs27.nsl.ad.nec.co.jp\a03304-01\3244845\My%20Documents\Desktop\A000645_&#31227;&#34892;&#26908;&#35342;&#36899;&#32097;&#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ntraudit\&#20250;&#35336;&#26908;&#26619;&#38498;\500_&#31532;&#65301;&#23616;\590_&#19978;&#24109;&#35519;&#26619;&#23448;&#65288;&#29305;&#21029;&#26908;&#26619;&#25285;&#24403;&#65289;&#65314;\&#65321;&#65332;&#29677;\&#22303;&#23627;&#20316;&#25104;\&#22865;&#32004;&#35519;&#26360;\&#22865;&#32004;&#35519;&#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8fsv001\sbba\Users\CS788434\AppData\Local\Microsoft\Windows\Temporary%20Internet%20Files\Content.Outlook\ZNAD5RZ1\&#26032;&#12375;&#12356;&#12501;&#12457;&#12523;&#12480;&#12540;\99_&#21462;&#12426;&#12414;&#12392;&#12417;&#12510;&#12463;&#12525;\20141014\&#12304;test&#29992;&#12487;&#12540;&#12479;&#12305;05_&#22269;&#22303;&#20132;&#36890;&#30465;&#65288;&#27096;&#24335;&#65298;&#65374;&#27096;&#24335;&#65302;&#65289;\&#12467;&#12473;&#12488;&#21066;&#28187;&#21462;&#12426;&#12414;&#12392;&#12417;_&#27096;&#24335;&#65298;&#65292;&#65299;20140827170612\&#38263;&#35895;&#24029;&#35430;&#34892;&#37679;&#354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次"/>
      <sheetName val="表紙"/>
      <sheetName val="目次"/>
      <sheetName val="日次"/>
      <sheetName val="年次"/>
      <sheetName val="随時"/>
      <sheetName val="運用調査分析"/>
      <sheetName val="電算処理管理データ"/>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50408_H28PF-StdCMS改ざん_見積条件"/>
    </sheetNames>
    <definedNames>
      <definedName name="様式C"/>
    </defined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本情報"/>
      <sheetName val="ストレージシステム接続図"/>
      <sheetName val="DISKレイアウト"/>
      <sheetName val="GRmgr環境設定表"/>
      <sheetName val="ネットワーク設定表"/>
      <sheetName val="RAIDグループ構成表"/>
      <sheetName val="ボリュームセット構成表"/>
      <sheetName val="Sheet1"/>
      <sheetName val="サーバ別パーティション構成表"/>
      <sheetName val="ホストインタフェース設定表 (FC-CA) "/>
      <sheetName val="SNMP設定表"/>
      <sheetName val="パス経路表"/>
      <sheetName val="マックススロットル値設定表"/>
      <sheetName val="アドバンスト・コピー設定表"/>
      <sheetName val="マルチパス構成表（2パス）"/>
      <sheetName val="SN200モデル210_240基本設定表"/>
      <sheetName val="ゾーニング設定表"/>
      <sheetName val="WWNインスタンス管理表（サーバ側)"/>
      <sheetName val="WWNインスタンス管理表（ディスク側）"/>
      <sheetName val="ターゲットバインディング表"/>
      <sheetName val="TBL2"/>
    </sheetNames>
    <sheetDataSet>
      <sheetData sheetId="0"/>
      <sheetData sheetId="1">
        <row r="57">
          <cell r="B57" t="str">
            <v>GR740#1</v>
          </cell>
        </row>
        <row r="58">
          <cell r="B58" t="str">
            <v>GR740#2</v>
          </cell>
        </row>
        <row r="59">
          <cell r="B59" t="str">
            <v>入力してください</v>
          </cell>
        </row>
        <row r="60">
          <cell r="B60" t="str">
            <v>入力してください</v>
          </cell>
        </row>
        <row r="61">
          <cell r="B61" t="str">
            <v>入力してください</v>
          </cell>
        </row>
        <row r="62">
          <cell r="B62" t="str">
            <v>入力してください</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システムデザインシート選択表"/>
      <sheetName val="事前システム設計"/>
      <sheetName val="基本情報"/>
      <sheetName val="DISKレイアウト"/>
      <sheetName val="GRmgr環境設定表"/>
      <sheetName val="RAIDグループ構成表"/>
      <sheetName val="ボリュームセット構成表"/>
      <sheetName val="サーバ別パーティション構成表"/>
      <sheetName val="Sheet1"/>
      <sheetName val="ホストインタフェース設定表 (FC-CA) "/>
      <sheetName val="SNMP設定表"/>
      <sheetName val="パス経路表"/>
      <sheetName val="マックススロットル値設定表"/>
      <sheetName val="アドバンスト・コピー設定表"/>
      <sheetName val="マルチパス構成表（2パス）"/>
      <sheetName val="マルチパスロードバランス構成表（～4パス）"/>
      <sheetName val="マルチパスロードバランス構成表（～8パス）"/>
      <sheetName val="SN200基本設定表（モデル40用)"/>
      <sheetName val="SN200基本設定表（モデル30用)"/>
      <sheetName val="SN200基本設定表（モデル20用)"/>
      <sheetName val="SN200基本設定表（モデル10用)"/>
      <sheetName val="ゾーニング設定表"/>
      <sheetName val="WWNインスタンス管理表（サーバ側)"/>
      <sheetName val="WWNインスタンス管理表（ディスク側）"/>
      <sheetName val="ターゲットバインディング表"/>
      <sheetName val="付録　GR740設定手順"/>
      <sheetName val="表紙"/>
      <sheetName val="ストレージシステム接続図"/>
      <sheetName val="ネットワーク設定表"/>
      <sheetName val="RAIDグループ搭載パターン"/>
      <sheetName val="サーバ別パーティション構成表(バックアップ）"/>
      <sheetName val="業務サーバパーティション構成表"/>
      <sheetName val="ホストインタフェース設定表(CA共通設定)"/>
      <sheetName val="アドバンスト・コピー設定表(バックアップ)"/>
      <sheetName val="業務サーバ別パーティション構成表(レプリケーション）"/>
      <sheetName val="バックアップサーバ用パーティション構成表(レプリケーション）"/>
      <sheetName val="アドバンスト・コピー設定表(レプリケーション)"/>
      <sheetName val="WWNインスタンス管理表(サーバ側)"/>
      <sheetName val="SN200基本設定表(M230)"/>
      <sheetName val="WWNインスタンス管理表(ディスク側)"/>
      <sheetName val="改版履歴"/>
      <sheetName val="①総括"/>
      <sheetName val="②HW"/>
      <sheetName val="③PP"/>
      <sheetName val="④ＳＩ費用"/>
      <sheetName val="⑤想定線表（ＮＴＴＤ殿案）"/>
      <sheetName val="非互換（見直し用）"/>
      <sheetName val="付属）旧想定線表（富士通案）"/>
      <sheetName val="付属）規模"/>
      <sheetName val="変更履歴"/>
      <sheetName val="指針"/>
      <sheetName val="イメージ"/>
      <sheetName val="DS(R)"/>
      <sheetName val="DS(B)"/>
      <sheetName val="AL"/>
      <sheetName val="アグリ"/>
      <sheetName val="その他"/>
      <sheetName val="静止点"/>
      <sheetName val="D2D"/>
      <sheetName val="Sheet2"/>
      <sheetName val="Sheet3"/>
      <sheetName val="Sheet4"/>
      <sheetName val="DA確認"/>
      <sheetName val="cXtXdX"/>
      <sheetName val="業務_Disk別空容量"/>
      <sheetName val="環境別Disk使用率一覧"/>
      <sheetName val="Select D&amp;D"/>
      <sheetName val="Control"/>
      <sheetName val="ホストインタフェース設定表 (FC-CA)"/>
      <sheetName val="２"/>
      <sheetName val="【テーブル】スタートアップ"/>
      <sheetName val="マスタ"/>
      <sheetName val="GAP"/>
      <sheetName val="デザインシートGR740版01"/>
      <sheetName val="導入支援(ﾜｰｸﾌﾛｰ)"/>
      <sheetName val="97ｺﾞｳｹｲﾋｮ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00</v>
          </cell>
        </row>
        <row r="2">
          <cell r="A2" t="str">
            <v>01</v>
          </cell>
        </row>
        <row r="3">
          <cell r="A3" t="str">
            <v>02</v>
          </cell>
        </row>
        <row r="4">
          <cell r="A4" t="str">
            <v>03</v>
          </cell>
        </row>
        <row r="5">
          <cell r="A5" t="str">
            <v>04</v>
          </cell>
        </row>
        <row r="6">
          <cell r="A6" t="str">
            <v>05</v>
          </cell>
        </row>
        <row r="7">
          <cell r="A7" t="str">
            <v>06</v>
          </cell>
        </row>
        <row r="8">
          <cell r="A8" t="str">
            <v>07</v>
          </cell>
        </row>
        <row r="9">
          <cell r="A9" t="str">
            <v>08</v>
          </cell>
        </row>
        <row r="10">
          <cell r="A10" t="str">
            <v>09</v>
          </cell>
        </row>
        <row r="11">
          <cell r="A11" t="str">
            <v>0A</v>
          </cell>
        </row>
        <row r="12">
          <cell r="A12" t="str">
            <v>0B</v>
          </cell>
        </row>
        <row r="13">
          <cell r="A13" t="str">
            <v>0C</v>
          </cell>
        </row>
        <row r="14">
          <cell r="A14" t="str">
            <v>0D</v>
          </cell>
        </row>
        <row r="15">
          <cell r="A15" t="str">
            <v>0E</v>
          </cell>
        </row>
        <row r="16">
          <cell r="A16" t="str">
            <v>0F</v>
          </cell>
        </row>
        <row r="17">
          <cell r="A17" t="str">
            <v>10</v>
          </cell>
        </row>
        <row r="18">
          <cell r="A18" t="str">
            <v>11</v>
          </cell>
        </row>
        <row r="19">
          <cell r="A19" t="str">
            <v>12</v>
          </cell>
        </row>
        <row r="20">
          <cell r="A20" t="str">
            <v>13</v>
          </cell>
        </row>
        <row r="21">
          <cell r="A21" t="str">
            <v>14</v>
          </cell>
        </row>
        <row r="22">
          <cell r="A22" t="str">
            <v>15</v>
          </cell>
        </row>
        <row r="23">
          <cell r="A23" t="str">
            <v>16</v>
          </cell>
        </row>
        <row r="24">
          <cell r="A24" t="str">
            <v>17</v>
          </cell>
        </row>
        <row r="25">
          <cell r="A25" t="str">
            <v>18</v>
          </cell>
        </row>
        <row r="26">
          <cell r="A26" t="str">
            <v>19</v>
          </cell>
        </row>
        <row r="27">
          <cell r="A27" t="str">
            <v>1A</v>
          </cell>
        </row>
        <row r="28">
          <cell r="A28" t="str">
            <v>1B</v>
          </cell>
        </row>
        <row r="29">
          <cell r="A29" t="str">
            <v>1C</v>
          </cell>
        </row>
        <row r="30">
          <cell r="A30" t="str">
            <v>1D</v>
          </cell>
        </row>
        <row r="31">
          <cell r="A31" t="str">
            <v>1E</v>
          </cell>
        </row>
        <row r="32">
          <cell r="A32" t="str">
            <v>1F</v>
          </cell>
        </row>
        <row r="33">
          <cell r="A33" t="str">
            <v>20</v>
          </cell>
        </row>
        <row r="34">
          <cell r="A34" t="str">
            <v>21</v>
          </cell>
        </row>
        <row r="35">
          <cell r="A35" t="str">
            <v>22</v>
          </cell>
        </row>
        <row r="36">
          <cell r="A36" t="str">
            <v>23</v>
          </cell>
        </row>
        <row r="37">
          <cell r="A37" t="str">
            <v>24</v>
          </cell>
        </row>
        <row r="38">
          <cell r="A38" t="str">
            <v>25</v>
          </cell>
        </row>
        <row r="39">
          <cell r="A39" t="str">
            <v>26</v>
          </cell>
        </row>
        <row r="40">
          <cell r="A40" t="str">
            <v>27</v>
          </cell>
        </row>
        <row r="41">
          <cell r="A41" t="str">
            <v>28</v>
          </cell>
        </row>
        <row r="42">
          <cell r="A42" t="str">
            <v>29</v>
          </cell>
        </row>
        <row r="43">
          <cell r="A43" t="str">
            <v>2A</v>
          </cell>
        </row>
        <row r="44">
          <cell r="A44" t="str">
            <v>2B</v>
          </cell>
        </row>
        <row r="45">
          <cell r="A45" t="str">
            <v>2C</v>
          </cell>
        </row>
        <row r="46">
          <cell r="A46" t="str">
            <v>2D</v>
          </cell>
        </row>
        <row r="47">
          <cell r="A47" t="str">
            <v>2E</v>
          </cell>
        </row>
        <row r="48">
          <cell r="A48" t="str">
            <v>2F</v>
          </cell>
        </row>
        <row r="49">
          <cell r="A49" t="str">
            <v>30</v>
          </cell>
        </row>
        <row r="50">
          <cell r="A50" t="str">
            <v>31</v>
          </cell>
        </row>
        <row r="51">
          <cell r="A51" t="str">
            <v>32</v>
          </cell>
        </row>
        <row r="52">
          <cell r="A52" t="str">
            <v>33</v>
          </cell>
        </row>
        <row r="53">
          <cell r="A53" t="str">
            <v>34</v>
          </cell>
        </row>
        <row r="54">
          <cell r="A54" t="str">
            <v>35</v>
          </cell>
        </row>
        <row r="55">
          <cell r="A55" t="str">
            <v>36</v>
          </cell>
        </row>
        <row r="56">
          <cell r="A56" t="str">
            <v>37</v>
          </cell>
        </row>
        <row r="57">
          <cell r="A57" t="str">
            <v>38</v>
          </cell>
        </row>
        <row r="58">
          <cell r="A58" t="str">
            <v>39</v>
          </cell>
        </row>
        <row r="59">
          <cell r="A59" t="str">
            <v>3A</v>
          </cell>
        </row>
        <row r="60">
          <cell r="A60" t="str">
            <v>3B</v>
          </cell>
        </row>
        <row r="61">
          <cell r="A61" t="str">
            <v>3C</v>
          </cell>
        </row>
        <row r="62">
          <cell r="A62" t="str">
            <v>3D</v>
          </cell>
        </row>
        <row r="63">
          <cell r="A63" t="str">
            <v>3E</v>
          </cell>
        </row>
        <row r="64">
          <cell r="A64" t="str">
            <v>3F</v>
          </cell>
        </row>
        <row r="65">
          <cell r="A65" t="str">
            <v>40</v>
          </cell>
        </row>
        <row r="66">
          <cell r="A66" t="str">
            <v>41</v>
          </cell>
        </row>
        <row r="67">
          <cell r="A67" t="str">
            <v>42</v>
          </cell>
        </row>
        <row r="68">
          <cell r="A68" t="str">
            <v>43</v>
          </cell>
        </row>
        <row r="69">
          <cell r="A69" t="str">
            <v>44</v>
          </cell>
        </row>
        <row r="70">
          <cell r="A70" t="str">
            <v>45</v>
          </cell>
        </row>
        <row r="71">
          <cell r="A71" t="str">
            <v>46</v>
          </cell>
        </row>
        <row r="72">
          <cell r="A72" t="str">
            <v>47</v>
          </cell>
        </row>
        <row r="73">
          <cell r="A73" t="str">
            <v>48</v>
          </cell>
        </row>
        <row r="74">
          <cell r="A74" t="str">
            <v>49</v>
          </cell>
        </row>
        <row r="75">
          <cell r="A75" t="str">
            <v>4A</v>
          </cell>
        </row>
        <row r="76">
          <cell r="A76" t="str">
            <v>4B</v>
          </cell>
        </row>
        <row r="77">
          <cell r="A77" t="str">
            <v>4C</v>
          </cell>
        </row>
        <row r="78">
          <cell r="A78" t="str">
            <v>4D</v>
          </cell>
        </row>
        <row r="79">
          <cell r="A79" t="str">
            <v>4E</v>
          </cell>
        </row>
        <row r="80">
          <cell r="A80" t="str">
            <v>4F</v>
          </cell>
        </row>
        <row r="81">
          <cell r="A81" t="str">
            <v>50</v>
          </cell>
        </row>
        <row r="82">
          <cell r="A82" t="str">
            <v>51</v>
          </cell>
        </row>
        <row r="83">
          <cell r="A83" t="str">
            <v>52</v>
          </cell>
        </row>
        <row r="84">
          <cell r="A84" t="str">
            <v>53</v>
          </cell>
        </row>
        <row r="85">
          <cell r="A85" t="str">
            <v>54</v>
          </cell>
        </row>
        <row r="86">
          <cell r="A86" t="str">
            <v>55</v>
          </cell>
        </row>
        <row r="87">
          <cell r="A87" t="str">
            <v>56</v>
          </cell>
        </row>
        <row r="88">
          <cell r="A88" t="str">
            <v>57</v>
          </cell>
        </row>
        <row r="89">
          <cell r="A89" t="str">
            <v>58</v>
          </cell>
        </row>
        <row r="90">
          <cell r="A90" t="str">
            <v>59</v>
          </cell>
        </row>
        <row r="91">
          <cell r="A91" t="str">
            <v>5A</v>
          </cell>
        </row>
        <row r="92">
          <cell r="A92" t="str">
            <v>5B</v>
          </cell>
        </row>
        <row r="93">
          <cell r="A93" t="str">
            <v>5C</v>
          </cell>
        </row>
        <row r="94">
          <cell r="A94" t="str">
            <v>5D</v>
          </cell>
        </row>
        <row r="95">
          <cell r="A95" t="str">
            <v>5E</v>
          </cell>
        </row>
        <row r="96">
          <cell r="A96" t="str">
            <v>5F</v>
          </cell>
        </row>
        <row r="97">
          <cell r="A97">
            <v>60</v>
          </cell>
        </row>
        <row r="98">
          <cell r="A98">
            <v>61</v>
          </cell>
        </row>
        <row r="99">
          <cell r="A99">
            <v>62</v>
          </cell>
        </row>
        <row r="100">
          <cell r="A100">
            <v>63</v>
          </cell>
        </row>
        <row r="101">
          <cell r="A101">
            <v>64</v>
          </cell>
        </row>
        <row r="102">
          <cell r="A102" t="str">
            <v>65</v>
          </cell>
        </row>
        <row r="103">
          <cell r="A103">
            <v>66</v>
          </cell>
        </row>
        <row r="104">
          <cell r="A104">
            <v>67</v>
          </cell>
        </row>
        <row r="105">
          <cell r="A105">
            <v>68</v>
          </cell>
        </row>
        <row r="106">
          <cell r="A106">
            <v>69</v>
          </cell>
        </row>
        <row r="107">
          <cell r="A107" t="str">
            <v>6A</v>
          </cell>
        </row>
        <row r="108">
          <cell r="A108" t="str">
            <v>6B</v>
          </cell>
        </row>
        <row r="109">
          <cell r="A109" t="str">
            <v>6C</v>
          </cell>
        </row>
        <row r="110">
          <cell r="A110" t="str">
            <v>6D</v>
          </cell>
        </row>
        <row r="111">
          <cell r="A111" t="str">
            <v>6E</v>
          </cell>
        </row>
        <row r="112">
          <cell r="A112" t="str">
            <v>6F</v>
          </cell>
        </row>
        <row r="113">
          <cell r="A113">
            <v>70</v>
          </cell>
        </row>
        <row r="114">
          <cell r="A114">
            <v>71</v>
          </cell>
        </row>
        <row r="115">
          <cell r="A115">
            <v>72</v>
          </cell>
        </row>
        <row r="116">
          <cell r="A116">
            <v>73</v>
          </cell>
        </row>
        <row r="117">
          <cell r="A117">
            <v>74</v>
          </cell>
        </row>
        <row r="118">
          <cell r="A118">
            <v>75</v>
          </cell>
        </row>
        <row r="119">
          <cell r="A119" t="str">
            <v>76</v>
          </cell>
        </row>
        <row r="120">
          <cell r="A120">
            <v>77</v>
          </cell>
        </row>
        <row r="121">
          <cell r="A121">
            <v>78</v>
          </cell>
        </row>
        <row r="122">
          <cell r="A122">
            <v>79</v>
          </cell>
        </row>
        <row r="123">
          <cell r="A123" t="str">
            <v>7A</v>
          </cell>
        </row>
        <row r="124">
          <cell r="A124" t="str">
            <v>7B</v>
          </cell>
        </row>
        <row r="125">
          <cell r="A125" t="str">
            <v>7C</v>
          </cell>
        </row>
        <row r="126">
          <cell r="A126" t="str">
            <v>7D</v>
          </cell>
        </row>
        <row r="127">
          <cell r="A127" t="str">
            <v>7E</v>
          </cell>
        </row>
        <row r="128">
          <cell r="A128" t="str">
            <v>7F</v>
          </cell>
        </row>
        <row r="129">
          <cell r="A129">
            <v>80</v>
          </cell>
        </row>
        <row r="130">
          <cell r="A130">
            <v>81</v>
          </cell>
        </row>
        <row r="131">
          <cell r="A131">
            <v>82</v>
          </cell>
        </row>
        <row r="132">
          <cell r="A132">
            <v>83</v>
          </cell>
        </row>
        <row r="133">
          <cell r="A133">
            <v>84</v>
          </cell>
        </row>
        <row r="134">
          <cell r="A134">
            <v>85</v>
          </cell>
        </row>
        <row r="135">
          <cell r="A135">
            <v>86</v>
          </cell>
        </row>
        <row r="136">
          <cell r="A136" t="str">
            <v>87</v>
          </cell>
        </row>
        <row r="137">
          <cell r="A137">
            <v>88</v>
          </cell>
        </row>
        <row r="138">
          <cell r="A138">
            <v>89</v>
          </cell>
        </row>
        <row r="139">
          <cell r="A139" t="str">
            <v>8A</v>
          </cell>
        </row>
        <row r="140">
          <cell r="A140" t="str">
            <v>8B</v>
          </cell>
        </row>
        <row r="141">
          <cell r="A141" t="str">
            <v>8C</v>
          </cell>
        </row>
        <row r="142">
          <cell r="A142" t="str">
            <v>8D</v>
          </cell>
        </row>
        <row r="143">
          <cell r="A143" t="str">
            <v>8E</v>
          </cell>
        </row>
        <row r="144">
          <cell r="A144" t="str">
            <v>8F</v>
          </cell>
        </row>
        <row r="145">
          <cell r="A145">
            <v>90</v>
          </cell>
        </row>
        <row r="146">
          <cell r="A146">
            <v>91</v>
          </cell>
        </row>
        <row r="147">
          <cell r="A147">
            <v>92</v>
          </cell>
        </row>
        <row r="148">
          <cell r="A148">
            <v>93</v>
          </cell>
        </row>
        <row r="149">
          <cell r="A149">
            <v>94</v>
          </cell>
        </row>
        <row r="150">
          <cell r="A150">
            <v>95</v>
          </cell>
        </row>
        <row r="151">
          <cell r="A151">
            <v>96</v>
          </cell>
        </row>
        <row r="152">
          <cell r="A152">
            <v>97</v>
          </cell>
        </row>
        <row r="153">
          <cell r="A153" t="str">
            <v>98</v>
          </cell>
        </row>
        <row r="154">
          <cell r="A154">
            <v>99</v>
          </cell>
        </row>
        <row r="155">
          <cell r="A155" t="str">
            <v>9A</v>
          </cell>
        </row>
        <row r="156">
          <cell r="A156" t="str">
            <v>9B</v>
          </cell>
        </row>
        <row r="157">
          <cell r="A157" t="str">
            <v>9C</v>
          </cell>
        </row>
        <row r="158">
          <cell r="A158" t="str">
            <v>9D</v>
          </cell>
        </row>
        <row r="159">
          <cell r="A159" t="str">
            <v>9E</v>
          </cell>
        </row>
        <row r="160">
          <cell r="A160" t="str">
            <v>9F</v>
          </cell>
        </row>
        <row r="161">
          <cell r="A161" t="str">
            <v>AAAAAAA</v>
          </cell>
        </row>
        <row r="162">
          <cell r="A162" t="str">
            <v>AAAAAAA</v>
          </cell>
        </row>
        <row r="163">
          <cell r="A163" t="str">
            <v>AAAAAAA</v>
          </cell>
        </row>
        <row r="164">
          <cell r="A164" t="str">
            <v>AAAAAAA</v>
          </cell>
        </row>
        <row r="165">
          <cell r="A165" t="str">
            <v>AAAAAAA</v>
          </cell>
        </row>
        <row r="166">
          <cell r="A166" t="str">
            <v>AAAAAAA</v>
          </cell>
        </row>
        <row r="167">
          <cell r="A167" t="str">
            <v>AAAAAAA</v>
          </cell>
        </row>
        <row r="168">
          <cell r="A168" t="str">
            <v>AAAAAAA</v>
          </cell>
        </row>
        <row r="169">
          <cell r="A169" t="str">
            <v>AAAAAAA</v>
          </cell>
        </row>
        <row r="170">
          <cell r="A170" t="str">
            <v>AAAAAAA</v>
          </cell>
        </row>
        <row r="171">
          <cell r="A171" t="str">
            <v>AAAAAAA</v>
          </cell>
        </row>
        <row r="172">
          <cell r="A172" t="str">
            <v>AAAAAAA</v>
          </cell>
        </row>
        <row r="173">
          <cell r="A173" t="str">
            <v>AAAAAAA</v>
          </cell>
        </row>
        <row r="174">
          <cell r="A174" t="str">
            <v>AAAAAAA</v>
          </cell>
        </row>
        <row r="175">
          <cell r="A175" t="str">
            <v>AAAAAAA</v>
          </cell>
        </row>
        <row r="176">
          <cell r="A176" t="str">
            <v>AAAAAAA</v>
          </cell>
        </row>
        <row r="177">
          <cell r="A177" t="str">
            <v>AAAAAAA</v>
          </cell>
        </row>
        <row r="178">
          <cell r="A178" t="str">
            <v>AAAAAAA</v>
          </cell>
        </row>
        <row r="179">
          <cell r="A179" t="str">
            <v>AAAAAAA</v>
          </cell>
        </row>
        <row r="180">
          <cell r="A180" t="str">
            <v>AAAAAAA</v>
          </cell>
        </row>
        <row r="181">
          <cell r="A181" t="str">
            <v>AAAAAAA</v>
          </cell>
        </row>
        <row r="182">
          <cell r="A182" t="str">
            <v>AAAAAAA</v>
          </cell>
        </row>
        <row r="183">
          <cell r="A183" t="str">
            <v>AAAAAAA</v>
          </cell>
        </row>
        <row r="184">
          <cell r="A184" t="str">
            <v>AAAAAAA</v>
          </cell>
        </row>
        <row r="185">
          <cell r="A185" t="str">
            <v>AAAAAAA</v>
          </cell>
        </row>
        <row r="186">
          <cell r="A186" t="str">
            <v>AAAAAAA</v>
          </cell>
        </row>
        <row r="187">
          <cell r="A187" t="str">
            <v>AAAAAAA</v>
          </cell>
        </row>
        <row r="188">
          <cell r="A188" t="str">
            <v>AAAAAAA</v>
          </cell>
        </row>
        <row r="189">
          <cell r="A189" t="str">
            <v>AAAAAAA</v>
          </cell>
        </row>
        <row r="190">
          <cell r="A190" t="str">
            <v>AAAAAAA</v>
          </cell>
        </row>
        <row r="191">
          <cell r="A191" t="str">
            <v>AAAAAAA</v>
          </cell>
        </row>
        <row r="192">
          <cell r="A192" t="str">
            <v>AAAAAAA</v>
          </cell>
        </row>
        <row r="193">
          <cell r="A193" t="str">
            <v>AAAAAAA</v>
          </cell>
        </row>
        <row r="194">
          <cell r="A194" t="str">
            <v>AAAAAAA</v>
          </cell>
        </row>
        <row r="195">
          <cell r="A195" t="str">
            <v>AAAAAAA</v>
          </cell>
        </row>
        <row r="196">
          <cell r="A196" t="str">
            <v>AAAAAAA</v>
          </cell>
        </row>
        <row r="197">
          <cell r="A197" t="str">
            <v>AAAAAAA</v>
          </cell>
        </row>
        <row r="198">
          <cell r="A198" t="str">
            <v>AAAAAAA</v>
          </cell>
        </row>
        <row r="199">
          <cell r="A199" t="str">
            <v>AAAAAAA</v>
          </cell>
        </row>
        <row r="200">
          <cell r="A200" t="str">
            <v>AAAAAAA</v>
          </cell>
        </row>
        <row r="201">
          <cell r="A201" t="str">
            <v>AAAAAAA</v>
          </cell>
        </row>
        <row r="202">
          <cell r="A202" t="str">
            <v>AAAAAAA</v>
          </cell>
        </row>
        <row r="203">
          <cell r="A203" t="str">
            <v>AAAAAAA</v>
          </cell>
        </row>
        <row r="204">
          <cell r="A204" t="str">
            <v>AAAAAAA</v>
          </cell>
        </row>
        <row r="205">
          <cell r="A205" t="str">
            <v>AAAAAAA</v>
          </cell>
        </row>
        <row r="206">
          <cell r="A206" t="str">
            <v>AAAAAAA</v>
          </cell>
        </row>
        <row r="207">
          <cell r="A207" t="str">
            <v>AAAAAAA</v>
          </cell>
        </row>
        <row r="208">
          <cell r="A208" t="str">
            <v>AAAAAAA</v>
          </cell>
        </row>
        <row r="209">
          <cell r="A209" t="str">
            <v>AAAAAAA</v>
          </cell>
        </row>
        <row r="210">
          <cell r="A210" t="str">
            <v>AAAAAAA</v>
          </cell>
        </row>
        <row r="211">
          <cell r="A211" t="str">
            <v>AAAAAAA</v>
          </cell>
        </row>
        <row r="212">
          <cell r="A212" t="str">
            <v>AAAAAAA</v>
          </cell>
        </row>
        <row r="213">
          <cell r="A213" t="str">
            <v>AAAAAAA</v>
          </cell>
        </row>
        <row r="214">
          <cell r="A214" t="str">
            <v>AAAAAAA</v>
          </cell>
        </row>
        <row r="215">
          <cell r="A215" t="str">
            <v>AAAAAAA</v>
          </cell>
        </row>
        <row r="216">
          <cell r="A216" t="str">
            <v>AAAAAAA</v>
          </cell>
        </row>
        <row r="217">
          <cell r="A217" t="str">
            <v>AAAAAAA</v>
          </cell>
        </row>
        <row r="218">
          <cell r="A218" t="str">
            <v>AAAAAAA</v>
          </cell>
        </row>
        <row r="219">
          <cell r="A219" t="str">
            <v>AAAAAAA</v>
          </cell>
        </row>
        <row r="220">
          <cell r="A220" t="str">
            <v>AAAAAAA</v>
          </cell>
        </row>
        <row r="221">
          <cell r="A221" t="str">
            <v>AAAAAAA</v>
          </cell>
        </row>
        <row r="222">
          <cell r="A222" t="str">
            <v>AAAAAAA</v>
          </cell>
        </row>
        <row r="223">
          <cell r="A223" t="str">
            <v>AAAAAAA</v>
          </cell>
        </row>
        <row r="224">
          <cell r="A224" t="str">
            <v>AAAAAAA</v>
          </cell>
        </row>
        <row r="225">
          <cell r="A225" t="str">
            <v>AAAAAAA</v>
          </cell>
        </row>
        <row r="226">
          <cell r="A226" t="str">
            <v>AAAAAAA</v>
          </cell>
        </row>
        <row r="227">
          <cell r="A227" t="str">
            <v>AAAAAAA</v>
          </cell>
        </row>
        <row r="228">
          <cell r="A228" t="str">
            <v>AAAAAAA</v>
          </cell>
        </row>
        <row r="229">
          <cell r="A229" t="str">
            <v>AAAAAAA</v>
          </cell>
        </row>
        <row r="230">
          <cell r="A230" t="str">
            <v>AAAAAAA</v>
          </cell>
        </row>
        <row r="231">
          <cell r="A231" t="str">
            <v>AAAAAAA</v>
          </cell>
        </row>
        <row r="232">
          <cell r="A232" t="str">
            <v>AAAAAAA</v>
          </cell>
        </row>
        <row r="233">
          <cell r="A233" t="str">
            <v>AAAAAAA</v>
          </cell>
        </row>
        <row r="234">
          <cell r="A234" t="str">
            <v>AAAAAAA</v>
          </cell>
        </row>
        <row r="235">
          <cell r="A235" t="str">
            <v>AAAAAAA</v>
          </cell>
        </row>
        <row r="236">
          <cell r="A236" t="str">
            <v>AAAAAAA</v>
          </cell>
        </row>
        <row r="237">
          <cell r="A237" t="str">
            <v>AAAAAAA</v>
          </cell>
        </row>
        <row r="238">
          <cell r="A238" t="str">
            <v>AAAAAAA</v>
          </cell>
        </row>
        <row r="239">
          <cell r="A239" t="str">
            <v>AAAAAAA</v>
          </cell>
        </row>
        <row r="240">
          <cell r="A240" t="str">
            <v>AAAAAAA</v>
          </cell>
        </row>
        <row r="241">
          <cell r="A241" t="str">
            <v>AAAAAAA</v>
          </cell>
        </row>
        <row r="242">
          <cell r="A242" t="str">
            <v>AAAAAAA</v>
          </cell>
        </row>
        <row r="243">
          <cell r="A243" t="str">
            <v>AAAAAAA</v>
          </cell>
        </row>
        <row r="244">
          <cell r="A244" t="str">
            <v>AAAAAAA</v>
          </cell>
        </row>
        <row r="245">
          <cell r="A245" t="str">
            <v>AAAAAAA</v>
          </cell>
        </row>
        <row r="246">
          <cell r="A246" t="str">
            <v>AAAAAAA</v>
          </cell>
        </row>
        <row r="247">
          <cell r="A247" t="str">
            <v>AAAAAAA</v>
          </cell>
        </row>
        <row r="248">
          <cell r="A248" t="str">
            <v>AAAAAAA</v>
          </cell>
        </row>
        <row r="249">
          <cell r="A249" t="str">
            <v>AAAAAAA</v>
          </cell>
        </row>
        <row r="250">
          <cell r="A250" t="str">
            <v>AAAAAAA</v>
          </cell>
        </row>
        <row r="251">
          <cell r="A251" t="str">
            <v>AAAAAAA</v>
          </cell>
        </row>
        <row r="252">
          <cell r="A252" t="str">
            <v>AAAAAAA</v>
          </cell>
        </row>
        <row r="253">
          <cell r="A253" t="str">
            <v>AAAAAAA</v>
          </cell>
        </row>
        <row r="254">
          <cell r="A254" t="str">
            <v>AAAAAAA</v>
          </cell>
        </row>
        <row r="255">
          <cell r="A255" t="str">
            <v>AAAAAAA</v>
          </cell>
        </row>
        <row r="256">
          <cell r="A256" t="str">
            <v>AAAAAAA</v>
          </cell>
        </row>
        <row r="257">
          <cell r="A257" t="str">
            <v>AAAAAAA</v>
          </cell>
        </row>
        <row r="258">
          <cell r="A258" t="str">
            <v>AAAAAAA</v>
          </cell>
        </row>
        <row r="259">
          <cell r="A259" t="str">
            <v>AAAAAAA</v>
          </cell>
        </row>
        <row r="260">
          <cell r="A260" t="str">
            <v>AAAAAAA</v>
          </cell>
        </row>
        <row r="261">
          <cell r="A261" t="str">
            <v>AAAAAAA</v>
          </cell>
        </row>
        <row r="262">
          <cell r="A262">
            <v>0</v>
          </cell>
        </row>
        <row r="263">
          <cell r="A263" t="str">
            <v>AAAAAAA</v>
          </cell>
        </row>
        <row r="264">
          <cell r="A264" t="str">
            <v>AAAAAAA</v>
          </cell>
        </row>
        <row r="265">
          <cell r="A265" t="str">
            <v>AAAAAAA</v>
          </cell>
        </row>
        <row r="266">
          <cell r="A266" t="str">
            <v>AAAAAAA</v>
          </cell>
        </row>
        <row r="267">
          <cell r="A267" t="str">
            <v>AAAAAAA</v>
          </cell>
        </row>
        <row r="268">
          <cell r="A268" t="str">
            <v>AAAAAAA</v>
          </cell>
        </row>
        <row r="269">
          <cell r="A269" t="str">
            <v>AAAAAAA</v>
          </cell>
        </row>
        <row r="270">
          <cell r="A270" t="str">
            <v>AAAAAAA</v>
          </cell>
        </row>
        <row r="271">
          <cell r="A271" t="str">
            <v>AAAAAAA</v>
          </cell>
        </row>
        <row r="272">
          <cell r="A272" t="str">
            <v>AAAAAAA</v>
          </cell>
        </row>
        <row r="273">
          <cell r="A273" t="str">
            <v>AAAAAAA</v>
          </cell>
        </row>
        <row r="274">
          <cell r="A274" t="str">
            <v>AAAAAAA</v>
          </cell>
        </row>
        <row r="275">
          <cell r="A275" t="str">
            <v>AAAAAAA</v>
          </cell>
        </row>
        <row r="276">
          <cell r="A276" t="str">
            <v>AAAAAAA</v>
          </cell>
        </row>
        <row r="277">
          <cell r="A277" t="str">
            <v>AAAAAAA</v>
          </cell>
        </row>
        <row r="278">
          <cell r="A278" t="str">
            <v>AAAAAAA</v>
          </cell>
        </row>
        <row r="279">
          <cell r="A279" t="str">
            <v>AAAAAAA</v>
          </cell>
        </row>
        <row r="280">
          <cell r="A280" t="str">
            <v>AAAAAAA</v>
          </cell>
        </row>
        <row r="281">
          <cell r="A281" t="str">
            <v>AAAAAAA</v>
          </cell>
        </row>
        <row r="282">
          <cell r="A282" t="str">
            <v>AAAAAAA</v>
          </cell>
        </row>
        <row r="283">
          <cell r="A283" t="str">
            <v>AAAAAAA</v>
          </cell>
        </row>
        <row r="284">
          <cell r="A284" t="str">
            <v>AAAAAAA</v>
          </cell>
        </row>
        <row r="285">
          <cell r="A285" t="str">
            <v>AAAAAAA</v>
          </cell>
        </row>
        <row r="286">
          <cell r="A286" t="str">
            <v>AAAAAAA</v>
          </cell>
        </row>
        <row r="287">
          <cell r="A287" t="str">
            <v>AAAAAAA</v>
          </cell>
        </row>
        <row r="288">
          <cell r="A288" t="str">
            <v>AAAAAAA</v>
          </cell>
        </row>
        <row r="289">
          <cell r="A289" t="str">
            <v>AAAAAAA</v>
          </cell>
        </row>
        <row r="290">
          <cell r="A290" t="str">
            <v>AAAAAAA</v>
          </cell>
        </row>
        <row r="291">
          <cell r="A291" t="str">
            <v>AAAAAAA</v>
          </cell>
        </row>
        <row r="292">
          <cell r="A292" t="str">
            <v>AAAAAAA</v>
          </cell>
        </row>
        <row r="293">
          <cell r="A293" t="str">
            <v>AAAAAAA</v>
          </cell>
        </row>
        <row r="294">
          <cell r="A294" t="str">
            <v>AAAAAAA</v>
          </cell>
        </row>
        <row r="295">
          <cell r="A295" t="str">
            <v>AAAAAAA</v>
          </cell>
        </row>
        <row r="296">
          <cell r="A296" t="str">
            <v>AAAAAAA</v>
          </cell>
        </row>
        <row r="297">
          <cell r="A297" t="str">
            <v>AAAAAAA</v>
          </cell>
        </row>
        <row r="298">
          <cell r="A298" t="str">
            <v>AAAAAAA</v>
          </cell>
        </row>
        <row r="299">
          <cell r="A299" t="str">
            <v>AAAAAAA</v>
          </cell>
        </row>
        <row r="300">
          <cell r="A300" t="str">
            <v>AAAAAAA</v>
          </cell>
        </row>
        <row r="301">
          <cell r="A301" t="str">
            <v>AAAAAAA</v>
          </cell>
        </row>
        <row r="302">
          <cell r="A302" t="str">
            <v>AAAAAAA</v>
          </cell>
        </row>
        <row r="303">
          <cell r="A303" t="str">
            <v>AAAAAAA</v>
          </cell>
        </row>
        <row r="304">
          <cell r="A304" t="str">
            <v>AAAAAAA</v>
          </cell>
        </row>
        <row r="305">
          <cell r="A305" t="str">
            <v>AAAAAAA</v>
          </cell>
        </row>
        <row r="306">
          <cell r="A306" t="str">
            <v>AAAAAAA</v>
          </cell>
        </row>
        <row r="307">
          <cell r="A307" t="str">
            <v>AAAAAAA</v>
          </cell>
        </row>
        <row r="308">
          <cell r="A308" t="str">
            <v>AAAAAAA</v>
          </cell>
        </row>
        <row r="309">
          <cell r="A309" t="str">
            <v>AAAAAAA</v>
          </cell>
        </row>
        <row r="310">
          <cell r="A310" t="str">
            <v>AAAAAAA</v>
          </cell>
        </row>
        <row r="311">
          <cell r="A311" t="str">
            <v>AAAAAAA</v>
          </cell>
        </row>
        <row r="312">
          <cell r="A312" t="str">
            <v>AAAAAAA</v>
          </cell>
        </row>
        <row r="313">
          <cell r="A313" t="str">
            <v>AAAAAAA</v>
          </cell>
        </row>
        <row r="314">
          <cell r="A314" t="str">
            <v>AAAAAAA</v>
          </cell>
        </row>
        <row r="315">
          <cell r="A315" t="str">
            <v>AAAAAAA</v>
          </cell>
        </row>
        <row r="316">
          <cell r="A316" t="str">
            <v>AAAAAAA</v>
          </cell>
        </row>
        <row r="317">
          <cell r="A317" t="str">
            <v>AAAAAAA</v>
          </cell>
        </row>
        <row r="318">
          <cell r="A318" t="str">
            <v>AAAAAAA</v>
          </cell>
        </row>
        <row r="319">
          <cell r="A319" t="str">
            <v>AAAAAAA</v>
          </cell>
        </row>
        <row r="320">
          <cell r="A320" t="str">
            <v>AAAAAAA</v>
          </cell>
        </row>
        <row r="321">
          <cell r="A321" t="str">
            <v>AAAAAAA</v>
          </cell>
        </row>
        <row r="322">
          <cell r="A322" t="str">
            <v>AAAAAAA</v>
          </cell>
        </row>
        <row r="323">
          <cell r="A323" t="str">
            <v>AAAAAAA</v>
          </cell>
        </row>
        <row r="324">
          <cell r="A324" t="str">
            <v>AAAAAAA</v>
          </cell>
        </row>
        <row r="325">
          <cell r="A325" t="str">
            <v>AAAAAAA</v>
          </cell>
        </row>
        <row r="326">
          <cell r="A326" t="str">
            <v>AAAAAAA</v>
          </cell>
        </row>
        <row r="327">
          <cell r="A327" t="str">
            <v>AAAAAAA</v>
          </cell>
        </row>
        <row r="328">
          <cell r="A328" t="str">
            <v>AAAAAAA</v>
          </cell>
        </row>
        <row r="329">
          <cell r="A329" t="str">
            <v>AAAAAAA</v>
          </cell>
        </row>
        <row r="330">
          <cell r="A330" t="str">
            <v>AAAAAAA</v>
          </cell>
        </row>
        <row r="331">
          <cell r="A331" t="str">
            <v>AAAAAAA</v>
          </cell>
        </row>
        <row r="332">
          <cell r="A332" t="str">
            <v>AAAAAAA</v>
          </cell>
        </row>
        <row r="333">
          <cell r="A333" t="str">
            <v>AAAAAAA</v>
          </cell>
        </row>
        <row r="334">
          <cell r="A334" t="str">
            <v>AAAAAAA</v>
          </cell>
        </row>
        <row r="335">
          <cell r="A335" t="str">
            <v>AAAAAAA</v>
          </cell>
        </row>
        <row r="336">
          <cell r="A336" t="str">
            <v>AAAAAAA</v>
          </cell>
        </row>
        <row r="337">
          <cell r="A337" t="str">
            <v>AAAAAAA</v>
          </cell>
        </row>
        <row r="338">
          <cell r="A338" t="str">
            <v>AAAAAAA</v>
          </cell>
        </row>
        <row r="339">
          <cell r="A339" t="str">
            <v>AAAAAAA</v>
          </cell>
        </row>
        <row r="340">
          <cell r="A340" t="str">
            <v>AAAAAAA</v>
          </cell>
        </row>
        <row r="341">
          <cell r="A341" t="str">
            <v>AAAAAAA</v>
          </cell>
        </row>
        <row r="342">
          <cell r="A342" t="str">
            <v>AAAAAAA</v>
          </cell>
        </row>
        <row r="343">
          <cell r="A343" t="str">
            <v>AAAAAAA</v>
          </cell>
        </row>
        <row r="344">
          <cell r="A344" t="str">
            <v>AAAAAAA</v>
          </cell>
        </row>
        <row r="345">
          <cell r="A345" t="str">
            <v>AAAAAAA</v>
          </cell>
        </row>
        <row r="346">
          <cell r="A346" t="str">
            <v>AAAAAAA</v>
          </cell>
        </row>
        <row r="347">
          <cell r="A347" t="str">
            <v>AAAAAAA</v>
          </cell>
        </row>
        <row r="348">
          <cell r="A348" t="str">
            <v>AAAAAAA</v>
          </cell>
        </row>
        <row r="349">
          <cell r="A349" t="str">
            <v>AAAAAAA</v>
          </cell>
        </row>
        <row r="350">
          <cell r="A350" t="str">
            <v>AAAAAAA</v>
          </cell>
        </row>
        <row r="351">
          <cell r="A351" t="str">
            <v>AAAAAAA</v>
          </cell>
        </row>
        <row r="352">
          <cell r="A352" t="str">
            <v>AAAAAAA</v>
          </cell>
        </row>
        <row r="353">
          <cell r="A353" t="str">
            <v>AAAAAAA</v>
          </cell>
        </row>
        <row r="354">
          <cell r="A354" t="str">
            <v>AAAAAAA</v>
          </cell>
        </row>
        <row r="355">
          <cell r="A355" t="str">
            <v>AAAAAAA</v>
          </cell>
        </row>
        <row r="356">
          <cell r="A356" t="str">
            <v>AAAAAAA</v>
          </cell>
        </row>
        <row r="357">
          <cell r="A357" t="str">
            <v>AAAAAAA</v>
          </cell>
        </row>
        <row r="358">
          <cell r="A358" t="str">
            <v>AAAAAAA</v>
          </cell>
        </row>
        <row r="359">
          <cell r="A359" t="str">
            <v>AAAAAAA</v>
          </cell>
        </row>
        <row r="360">
          <cell r="A360" t="str">
            <v>AAAAAAA</v>
          </cell>
        </row>
        <row r="361">
          <cell r="A361" t="str">
            <v>AAAAAAA</v>
          </cell>
        </row>
        <row r="362">
          <cell r="A362" t="str">
            <v>AAAAAAA</v>
          </cell>
        </row>
        <row r="363">
          <cell r="A363" t="str">
            <v>AAAAAAA</v>
          </cell>
        </row>
        <row r="364">
          <cell r="A364" t="str">
            <v>AAAAAAA</v>
          </cell>
        </row>
        <row r="365">
          <cell r="A365" t="str">
            <v>AAAAAAA</v>
          </cell>
        </row>
        <row r="366">
          <cell r="A366" t="str">
            <v>AAAAAAA</v>
          </cell>
        </row>
        <row r="367">
          <cell r="A367" t="str">
            <v>AAAAAAA</v>
          </cell>
        </row>
        <row r="368">
          <cell r="A368" t="str">
            <v>AAAAAAA</v>
          </cell>
        </row>
        <row r="369">
          <cell r="A369" t="str">
            <v>AAAAAAA</v>
          </cell>
        </row>
        <row r="370">
          <cell r="A370" t="str">
            <v>AAAAAAA</v>
          </cell>
        </row>
        <row r="371">
          <cell r="A371" t="str">
            <v>AAAAAAA</v>
          </cell>
        </row>
        <row r="372">
          <cell r="A372" t="str">
            <v>AAAAAAA</v>
          </cell>
        </row>
        <row r="373">
          <cell r="A373" t="str">
            <v>AAAAAAA</v>
          </cell>
        </row>
        <row r="374">
          <cell r="A374" t="str">
            <v>AAAAAAA</v>
          </cell>
        </row>
        <row r="375">
          <cell r="A375" t="str">
            <v>AAAAAAA</v>
          </cell>
        </row>
        <row r="376">
          <cell r="A376" t="str">
            <v>AAAAAAA</v>
          </cell>
        </row>
        <row r="377">
          <cell r="A377" t="str">
            <v>AAAAAAA</v>
          </cell>
        </row>
        <row r="378">
          <cell r="A378" t="str">
            <v>AAAAAAA</v>
          </cell>
        </row>
        <row r="379">
          <cell r="A379" t="str">
            <v>AAAAAAA</v>
          </cell>
        </row>
        <row r="380">
          <cell r="A380" t="str">
            <v>AAAAAAA</v>
          </cell>
        </row>
        <row r="381">
          <cell r="A381" t="str">
            <v>AAAAAAA</v>
          </cell>
        </row>
        <row r="382">
          <cell r="A382" t="str">
            <v>AAAAAAA</v>
          </cell>
        </row>
        <row r="383">
          <cell r="A383" t="str">
            <v>AAAAAAA</v>
          </cell>
        </row>
        <row r="384">
          <cell r="A384" t="str">
            <v>AAAAAAA</v>
          </cell>
        </row>
        <row r="385">
          <cell r="A385" t="str">
            <v>AAAAAAA</v>
          </cell>
        </row>
        <row r="386">
          <cell r="A386" t="str">
            <v>AAAAAAA</v>
          </cell>
        </row>
        <row r="387">
          <cell r="A387" t="str">
            <v>AAAAAAA</v>
          </cell>
        </row>
        <row r="388">
          <cell r="A388" t="str">
            <v>AAAAAAA</v>
          </cell>
        </row>
        <row r="389">
          <cell r="A389" t="str">
            <v>AAAAAAA</v>
          </cell>
        </row>
        <row r="390">
          <cell r="A390" t="str">
            <v>AAAAAAA</v>
          </cell>
        </row>
        <row r="391">
          <cell r="A391" t="str">
            <v>AAAAAAA</v>
          </cell>
        </row>
        <row r="392">
          <cell r="A392" t="str">
            <v>AAAAAAA</v>
          </cell>
        </row>
        <row r="393">
          <cell r="A393" t="str">
            <v>AAAAAAA</v>
          </cell>
        </row>
        <row r="394">
          <cell r="A394" t="str">
            <v>AAAAAAA</v>
          </cell>
        </row>
        <row r="395">
          <cell r="A395" t="str">
            <v>AAAAAAA</v>
          </cell>
        </row>
        <row r="396">
          <cell r="A396" t="str">
            <v>AAAAAAA</v>
          </cell>
        </row>
        <row r="397">
          <cell r="A397" t="str">
            <v>AAAAAAA</v>
          </cell>
        </row>
        <row r="398">
          <cell r="A398" t="str">
            <v>AAAAAAA</v>
          </cell>
        </row>
        <row r="399">
          <cell r="A399" t="str">
            <v>AAAAAAA</v>
          </cell>
        </row>
        <row r="400">
          <cell r="A400" t="str">
            <v>AAAAAAA</v>
          </cell>
        </row>
        <row r="401">
          <cell r="A401" t="str">
            <v>AAAAAAA</v>
          </cell>
        </row>
        <row r="402">
          <cell r="A402" t="str">
            <v>AAAAAAA</v>
          </cell>
        </row>
        <row r="403">
          <cell r="A403" t="str">
            <v>AAAAAAA</v>
          </cell>
        </row>
        <row r="404">
          <cell r="A404" t="str">
            <v>AAAAAAA</v>
          </cell>
        </row>
        <row r="405">
          <cell r="A405" t="str">
            <v>AAAAAAA</v>
          </cell>
        </row>
        <row r="406">
          <cell r="A406" t="str">
            <v>AAAAAAA</v>
          </cell>
        </row>
        <row r="407">
          <cell r="A407" t="str">
            <v>AAAAAAA</v>
          </cell>
        </row>
        <row r="408">
          <cell r="A408" t="str">
            <v>AAAAAAA</v>
          </cell>
        </row>
        <row r="409">
          <cell r="A409" t="str">
            <v>AAAAAAA</v>
          </cell>
        </row>
        <row r="410">
          <cell r="A410" t="str">
            <v>AAAAAAA</v>
          </cell>
        </row>
        <row r="411">
          <cell r="A411" t="str">
            <v>AAAAAAA</v>
          </cell>
        </row>
        <row r="412">
          <cell r="A412" t="str">
            <v>AAAAAAA</v>
          </cell>
        </row>
        <row r="413">
          <cell r="A413" t="str">
            <v>AAAAAAA</v>
          </cell>
        </row>
        <row r="414">
          <cell r="A414" t="str">
            <v>AAAAAAA</v>
          </cell>
        </row>
        <row r="415">
          <cell r="A415" t="str">
            <v>AAAAAAA</v>
          </cell>
        </row>
        <row r="416">
          <cell r="A416" t="str">
            <v>AAAAAAA</v>
          </cell>
        </row>
        <row r="417">
          <cell r="A417" t="str">
            <v>AAAAAAA</v>
          </cell>
        </row>
        <row r="418">
          <cell r="A418" t="str">
            <v>AAAAAAA</v>
          </cell>
        </row>
        <row r="419">
          <cell r="A419" t="str">
            <v>AAAAAAA</v>
          </cell>
        </row>
        <row r="420">
          <cell r="A420" t="str">
            <v>AAAAAAA</v>
          </cell>
        </row>
        <row r="421">
          <cell r="A421" t="str">
            <v>AAAAAAA</v>
          </cell>
        </row>
        <row r="422">
          <cell r="A422" t="str">
            <v>AAAAAAA</v>
          </cell>
        </row>
        <row r="423">
          <cell r="A423" t="str">
            <v>AAAAAAA</v>
          </cell>
        </row>
        <row r="424">
          <cell r="A424" t="str">
            <v>AAAAAAA</v>
          </cell>
        </row>
        <row r="425">
          <cell r="A425" t="str">
            <v>AAAAAAA</v>
          </cell>
        </row>
        <row r="426">
          <cell r="A426" t="str">
            <v>AAAAAAA</v>
          </cell>
        </row>
        <row r="427">
          <cell r="A427" t="str">
            <v>AAAAAAA</v>
          </cell>
        </row>
        <row r="428">
          <cell r="A428" t="str">
            <v>AAAAAAA</v>
          </cell>
        </row>
        <row r="429">
          <cell r="A429" t="str">
            <v>AAAAAAA</v>
          </cell>
        </row>
        <row r="430">
          <cell r="A430" t="str">
            <v>AAAAAAA</v>
          </cell>
        </row>
        <row r="431">
          <cell r="A431" t="str">
            <v>AAAAAAA</v>
          </cell>
        </row>
        <row r="432">
          <cell r="A432" t="str">
            <v>AAAAAAA</v>
          </cell>
        </row>
        <row r="433">
          <cell r="A433" t="str">
            <v>AAAAAAA</v>
          </cell>
        </row>
        <row r="434">
          <cell r="A434" t="str">
            <v>AAAAAAA</v>
          </cell>
        </row>
        <row r="435">
          <cell r="A435" t="str">
            <v>AAAAAAA</v>
          </cell>
        </row>
        <row r="436">
          <cell r="A436" t="str">
            <v>AAAAAAA</v>
          </cell>
        </row>
        <row r="437">
          <cell r="A437" t="str">
            <v>AAAAAAA</v>
          </cell>
        </row>
        <row r="438">
          <cell r="A438" t="str">
            <v>AAAAAAA</v>
          </cell>
        </row>
        <row r="439">
          <cell r="A439" t="str">
            <v>AAAAAAA</v>
          </cell>
        </row>
        <row r="440">
          <cell r="A440" t="str">
            <v>AAAAAAA</v>
          </cell>
        </row>
        <row r="441">
          <cell r="A441" t="str">
            <v>AAAAAAA</v>
          </cell>
        </row>
        <row r="442">
          <cell r="A442" t="str">
            <v>AAAAAAA</v>
          </cell>
        </row>
        <row r="443">
          <cell r="A443" t="str">
            <v>AAAAAAA</v>
          </cell>
        </row>
        <row r="444">
          <cell r="A444" t="str">
            <v>AAAAAAA</v>
          </cell>
        </row>
        <row r="445">
          <cell r="A445" t="str">
            <v>AAAAAAA</v>
          </cell>
        </row>
        <row r="446">
          <cell r="A446" t="str">
            <v>AAAAAAA</v>
          </cell>
        </row>
        <row r="447">
          <cell r="A447" t="str">
            <v>AAAAAAA</v>
          </cell>
        </row>
        <row r="448">
          <cell r="A448" t="str">
            <v>AAAAAAA</v>
          </cell>
        </row>
        <row r="449">
          <cell r="A449" t="str">
            <v>AAAAAAA</v>
          </cell>
        </row>
        <row r="450">
          <cell r="A450" t="str">
            <v>AAAAAAA</v>
          </cell>
        </row>
        <row r="451">
          <cell r="A451" t="str">
            <v>AAAAAAA</v>
          </cell>
        </row>
        <row r="452">
          <cell r="A452" t="str">
            <v>AAAAAAA</v>
          </cell>
        </row>
        <row r="453">
          <cell r="A453" t="str">
            <v>AAAAAAA</v>
          </cell>
        </row>
        <row r="454">
          <cell r="A454" t="str">
            <v>AAAAAAA</v>
          </cell>
        </row>
        <row r="455">
          <cell r="A455" t="str">
            <v>AAAAAAA</v>
          </cell>
        </row>
        <row r="456">
          <cell r="A456" t="str">
            <v>AAAAAAA</v>
          </cell>
        </row>
        <row r="457">
          <cell r="A457" t="str">
            <v>AAAAAAA</v>
          </cell>
        </row>
        <row r="458">
          <cell r="A458" t="str">
            <v>AAAAAAA</v>
          </cell>
        </row>
        <row r="459">
          <cell r="A459" t="str">
            <v>AAAAAAA</v>
          </cell>
        </row>
        <row r="460">
          <cell r="A460" t="str">
            <v>AAAAAAA</v>
          </cell>
        </row>
        <row r="461">
          <cell r="A461" t="str">
            <v>AAAAAAA</v>
          </cell>
        </row>
        <row r="462">
          <cell r="A462" t="str">
            <v>AAAAAAA</v>
          </cell>
        </row>
        <row r="463">
          <cell r="A463" t="str">
            <v>AAAAAAA</v>
          </cell>
        </row>
        <row r="464">
          <cell r="A464" t="str">
            <v>AAAAAAA</v>
          </cell>
        </row>
        <row r="465">
          <cell r="A465" t="str">
            <v>AAAAAAA</v>
          </cell>
        </row>
        <row r="466">
          <cell r="A466" t="str">
            <v>AAAAAAA</v>
          </cell>
        </row>
        <row r="467">
          <cell r="A467" t="str">
            <v>AAAAAAA</v>
          </cell>
        </row>
        <row r="468">
          <cell r="A468" t="str">
            <v>AAAAAAA</v>
          </cell>
        </row>
        <row r="469">
          <cell r="A469" t="str">
            <v>AAAAAAA</v>
          </cell>
        </row>
        <row r="470">
          <cell r="A470" t="str">
            <v>AAAAAAA</v>
          </cell>
        </row>
        <row r="471">
          <cell r="A471" t="str">
            <v>AAAAAAA</v>
          </cell>
        </row>
        <row r="472">
          <cell r="A472" t="str">
            <v>AAAAAAA</v>
          </cell>
        </row>
        <row r="473">
          <cell r="A473" t="str">
            <v>AAAAAAA</v>
          </cell>
        </row>
        <row r="474">
          <cell r="A474" t="str">
            <v>AAAAAAA</v>
          </cell>
        </row>
        <row r="475">
          <cell r="A475" t="str">
            <v>AAAAAAA</v>
          </cell>
        </row>
        <row r="476">
          <cell r="A476" t="str">
            <v>AAAAAAA</v>
          </cell>
        </row>
        <row r="477">
          <cell r="A477" t="str">
            <v>AAAAAAA</v>
          </cell>
        </row>
        <row r="478">
          <cell r="A478" t="str">
            <v>AAAAAAA</v>
          </cell>
        </row>
        <row r="479">
          <cell r="A479" t="str">
            <v>AAAAAAA</v>
          </cell>
        </row>
        <row r="480">
          <cell r="A480" t="str">
            <v>AAAAAAA</v>
          </cell>
        </row>
        <row r="481">
          <cell r="A481" t="str">
            <v>AAAAAAA</v>
          </cell>
        </row>
        <row r="482">
          <cell r="A482" t="str">
            <v>AAAAAAA</v>
          </cell>
        </row>
        <row r="483">
          <cell r="A483" t="str">
            <v>AAAAAAA</v>
          </cell>
        </row>
        <row r="484">
          <cell r="A484" t="str">
            <v>AAAAAAA</v>
          </cell>
        </row>
        <row r="485">
          <cell r="A485" t="str">
            <v>AAAAAAA</v>
          </cell>
        </row>
        <row r="486">
          <cell r="A486" t="str">
            <v>AAAAAAA</v>
          </cell>
        </row>
        <row r="487">
          <cell r="A487" t="str">
            <v>AAAAAAA</v>
          </cell>
        </row>
        <row r="488">
          <cell r="A488" t="str">
            <v>AAAAAAA</v>
          </cell>
        </row>
        <row r="489">
          <cell r="A489" t="str">
            <v>AAAAAAA</v>
          </cell>
        </row>
        <row r="490">
          <cell r="A490" t="str">
            <v>AAAAAAA</v>
          </cell>
        </row>
        <row r="491">
          <cell r="A491" t="str">
            <v>AAAAAAA</v>
          </cell>
        </row>
        <row r="492">
          <cell r="A492" t="str">
            <v>AAAAAAA</v>
          </cell>
        </row>
        <row r="493">
          <cell r="A493" t="str">
            <v>AAAAAAA</v>
          </cell>
        </row>
        <row r="494">
          <cell r="A494" t="str">
            <v>AAAAAAA</v>
          </cell>
        </row>
        <row r="495">
          <cell r="A495" t="str">
            <v>AAAAAAA</v>
          </cell>
        </row>
        <row r="496">
          <cell r="A496" t="str">
            <v>AAAAAAA</v>
          </cell>
        </row>
        <row r="497">
          <cell r="A497" t="str">
            <v>AAAAAAA</v>
          </cell>
        </row>
        <row r="498">
          <cell r="A498" t="str">
            <v>AAAAAAA</v>
          </cell>
        </row>
        <row r="499">
          <cell r="A499" t="str">
            <v>AAAAAAA</v>
          </cell>
        </row>
        <row r="500">
          <cell r="A500" t="str">
            <v>AAAAAAA</v>
          </cell>
        </row>
        <row r="501">
          <cell r="A501" t="str">
            <v>AAAAAAA</v>
          </cell>
        </row>
        <row r="502">
          <cell r="A502" t="str">
            <v>AAAAAAA</v>
          </cell>
        </row>
        <row r="503">
          <cell r="A503" t="str">
            <v>AAAAAAA</v>
          </cell>
        </row>
        <row r="504">
          <cell r="A504" t="str">
            <v>AAAAAAA</v>
          </cell>
        </row>
        <row r="505">
          <cell r="A505" t="str">
            <v>AAAAAAA</v>
          </cell>
        </row>
        <row r="506">
          <cell r="A506" t="str">
            <v>AAAAAAA</v>
          </cell>
        </row>
        <row r="507">
          <cell r="A507" t="str">
            <v>AAAAAAA</v>
          </cell>
        </row>
        <row r="508">
          <cell r="A508" t="str">
            <v>AAAAAAA</v>
          </cell>
        </row>
        <row r="509">
          <cell r="A509" t="str">
            <v>AAAAAAA</v>
          </cell>
        </row>
        <row r="510">
          <cell r="A510" t="str">
            <v>AAAAAAA</v>
          </cell>
        </row>
        <row r="511">
          <cell r="A511" t="str">
            <v>AAAAAAA</v>
          </cell>
        </row>
        <row r="512">
          <cell r="A512" t="str">
            <v>AAAAAAA</v>
          </cell>
        </row>
        <row r="513">
          <cell r="A513" t="str">
            <v>AAAAAAA</v>
          </cell>
        </row>
        <row r="514">
          <cell r="A514" t="str">
            <v>AAAAAAA</v>
          </cell>
        </row>
        <row r="515">
          <cell r="A515" t="str">
            <v>AAAAAAA</v>
          </cell>
        </row>
        <row r="516">
          <cell r="A516" t="str">
            <v>AAAAAAA</v>
          </cell>
        </row>
        <row r="517">
          <cell r="A517" t="str">
            <v>AAAAAAA</v>
          </cell>
        </row>
        <row r="518">
          <cell r="A518" t="str">
            <v>AAAAAAA</v>
          </cell>
        </row>
        <row r="519">
          <cell r="A519" t="str">
            <v>AAAAAAA</v>
          </cell>
        </row>
        <row r="520">
          <cell r="A520" t="str">
            <v>AAAAAAA</v>
          </cell>
        </row>
        <row r="521">
          <cell r="A521" t="str">
            <v>AAAAAAA</v>
          </cell>
        </row>
        <row r="522">
          <cell r="A522" t="str">
            <v>AAAAAAA</v>
          </cell>
        </row>
        <row r="523">
          <cell r="A523" t="str">
            <v>AAAAAAA</v>
          </cell>
        </row>
        <row r="524">
          <cell r="A524" t="str">
            <v>AAAAAAA</v>
          </cell>
        </row>
        <row r="525">
          <cell r="A525" t="str">
            <v>AAAAAAA</v>
          </cell>
        </row>
        <row r="526">
          <cell r="A526" t="str">
            <v>AAAAAAA</v>
          </cell>
        </row>
        <row r="527">
          <cell r="A527" t="str">
            <v>AAAAAAA</v>
          </cell>
        </row>
        <row r="528">
          <cell r="A528" t="str">
            <v>AAAAAAA</v>
          </cell>
        </row>
        <row r="529">
          <cell r="A529" t="str">
            <v>AAAAAAA</v>
          </cell>
        </row>
        <row r="530">
          <cell r="A530" t="str">
            <v>AAAAAAA</v>
          </cell>
        </row>
        <row r="531">
          <cell r="A531" t="str">
            <v>AAAAAAA</v>
          </cell>
        </row>
        <row r="532">
          <cell r="A532" t="str">
            <v>AAAAAAA</v>
          </cell>
        </row>
        <row r="533">
          <cell r="A533" t="str">
            <v>AAAAAAA</v>
          </cell>
        </row>
        <row r="534">
          <cell r="A534" t="str">
            <v>AAAAAAA</v>
          </cell>
        </row>
        <row r="535">
          <cell r="A535" t="str">
            <v>AAAAAAA</v>
          </cell>
        </row>
        <row r="536">
          <cell r="A536" t="str">
            <v>AAAAAAA</v>
          </cell>
        </row>
        <row r="537">
          <cell r="A537" t="str">
            <v>AAAAAAA</v>
          </cell>
        </row>
        <row r="538">
          <cell r="A538" t="str">
            <v>AAAAAAA</v>
          </cell>
        </row>
        <row r="539">
          <cell r="A539" t="str">
            <v>AAAAAAA</v>
          </cell>
        </row>
        <row r="540">
          <cell r="A540" t="str">
            <v>AAAAAAA</v>
          </cell>
        </row>
        <row r="541">
          <cell r="A541" t="str">
            <v>AAAAAAA</v>
          </cell>
        </row>
        <row r="542">
          <cell r="A542" t="str">
            <v>AAAAAAA</v>
          </cell>
        </row>
        <row r="543">
          <cell r="A543" t="str">
            <v>AAAAAAA</v>
          </cell>
        </row>
        <row r="544">
          <cell r="A544" t="str">
            <v>AAAAAAA</v>
          </cell>
        </row>
        <row r="545">
          <cell r="A545" t="str">
            <v>AAAAAAA</v>
          </cell>
        </row>
        <row r="546">
          <cell r="A546" t="str">
            <v>AAAAAAA</v>
          </cell>
        </row>
        <row r="547">
          <cell r="A547" t="str">
            <v>AAAAAAA</v>
          </cell>
        </row>
        <row r="548">
          <cell r="A548" t="str">
            <v>AAAAAAA</v>
          </cell>
        </row>
        <row r="549">
          <cell r="A549" t="str">
            <v>AAAAAAA</v>
          </cell>
        </row>
        <row r="550">
          <cell r="A550" t="str">
            <v>AAAAAAA</v>
          </cell>
        </row>
        <row r="551">
          <cell r="A551" t="str">
            <v>AAAAAAA</v>
          </cell>
        </row>
        <row r="552">
          <cell r="A552" t="str">
            <v>AAAAAAA</v>
          </cell>
        </row>
        <row r="553">
          <cell r="A553" t="str">
            <v>AAAAAAA</v>
          </cell>
        </row>
        <row r="554">
          <cell r="A554" t="str">
            <v>AAAAAAA</v>
          </cell>
        </row>
        <row r="555">
          <cell r="A555" t="str">
            <v>AAAAAAA</v>
          </cell>
        </row>
        <row r="556">
          <cell r="A556" t="str">
            <v>AAAAAAA</v>
          </cell>
        </row>
        <row r="557">
          <cell r="A557" t="str">
            <v>AAAAAAA</v>
          </cell>
        </row>
        <row r="558">
          <cell r="A558" t="str">
            <v>AAAAAAA</v>
          </cell>
        </row>
        <row r="559">
          <cell r="A559" t="str">
            <v>AAAAAAA</v>
          </cell>
        </row>
        <row r="560">
          <cell r="A560" t="str">
            <v>AAAAAAA</v>
          </cell>
        </row>
        <row r="561">
          <cell r="A561" t="str">
            <v>AAAAAAA</v>
          </cell>
        </row>
        <row r="562">
          <cell r="A562" t="str">
            <v>AAAAAAA</v>
          </cell>
        </row>
        <row r="563">
          <cell r="A563" t="str">
            <v>AAAAAAA</v>
          </cell>
        </row>
        <row r="564">
          <cell r="A564" t="str">
            <v>AAAAAAA</v>
          </cell>
        </row>
        <row r="565">
          <cell r="A565" t="str">
            <v>AAAAAAA</v>
          </cell>
        </row>
        <row r="566">
          <cell r="A566" t="str">
            <v>AAAAAAA</v>
          </cell>
        </row>
        <row r="567">
          <cell r="A567" t="str">
            <v>AAAAAAA</v>
          </cell>
        </row>
        <row r="568">
          <cell r="A568" t="str">
            <v>AAAAAAA</v>
          </cell>
        </row>
        <row r="569">
          <cell r="A569" t="str">
            <v>AAAAAAA</v>
          </cell>
        </row>
        <row r="570">
          <cell r="A570" t="str">
            <v>AAAAAAA</v>
          </cell>
        </row>
        <row r="571">
          <cell r="A571" t="str">
            <v>AAAAAAA</v>
          </cell>
        </row>
        <row r="572">
          <cell r="A572" t="str">
            <v>AAAAAAA</v>
          </cell>
        </row>
        <row r="573">
          <cell r="A573" t="str">
            <v>AAAAAAA</v>
          </cell>
        </row>
        <row r="574">
          <cell r="A574" t="str">
            <v>AAAAAAA</v>
          </cell>
        </row>
        <row r="575">
          <cell r="A575" t="str">
            <v>AAAAAAA</v>
          </cell>
        </row>
        <row r="576">
          <cell r="A576" t="str">
            <v>AAAAAAA</v>
          </cell>
        </row>
        <row r="577">
          <cell r="A577" t="str">
            <v>AAAAAAA</v>
          </cell>
        </row>
        <row r="578">
          <cell r="A578" t="str">
            <v>AAAAAAA</v>
          </cell>
        </row>
        <row r="579">
          <cell r="A579" t="str">
            <v>AAAAAAA</v>
          </cell>
        </row>
        <row r="580">
          <cell r="A580" t="str">
            <v>AAAAAAA</v>
          </cell>
        </row>
        <row r="581">
          <cell r="A581" t="str">
            <v>AAAAAAA</v>
          </cell>
        </row>
        <row r="582">
          <cell r="A582" t="str">
            <v>AAAAAAA</v>
          </cell>
        </row>
        <row r="583">
          <cell r="A583" t="str">
            <v>AAAAAAA</v>
          </cell>
        </row>
        <row r="584">
          <cell r="A584" t="str">
            <v>AAAAAAA</v>
          </cell>
        </row>
        <row r="585">
          <cell r="A585" t="str">
            <v>AAAAAAA</v>
          </cell>
        </row>
        <row r="586">
          <cell r="A586" t="str">
            <v>AAAAAAA</v>
          </cell>
        </row>
        <row r="587">
          <cell r="A587" t="str">
            <v>AAAAAAA</v>
          </cell>
        </row>
        <row r="588">
          <cell r="A588" t="str">
            <v>AAAAAAA</v>
          </cell>
        </row>
        <row r="589">
          <cell r="A589" t="str">
            <v>AAAAAAA</v>
          </cell>
        </row>
        <row r="590">
          <cell r="A590" t="str">
            <v>AAAAAAA</v>
          </cell>
        </row>
        <row r="591">
          <cell r="A591" t="str">
            <v>AAAAAAA</v>
          </cell>
        </row>
        <row r="592">
          <cell r="A592" t="str">
            <v>AAAAAAA</v>
          </cell>
        </row>
        <row r="593">
          <cell r="A593" t="str">
            <v>AAAAAAA</v>
          </cell>
        </row>
        <row r="594">
          <cell r="A594" t="str">
            <v>AAAAAAA</v>
          </cell>
        </row>
        <row r="595">
          <cell r="A595" t="str">
            <v>AAAAAAA</v>
          </cell>
        </row>
        <row r="596">
          <cell r="A596" t="str">
            <v>AAAAAAA</v>
          </cell>
        </row>
        <row r="597">
          <cell r="A597" t="str">
            <v>AAAAAAA</v>
          </cell>
        </row>
        <row r="598">
          <cell r="A598" t="str">
            <v>AAAAAAA</v>
          </cell>
        </row>
        <row r="599">
          <cell r="A599" t="str">
            <v>AAAAAAA</v>
          </cell>
        </row>
        <row r="600">
          <cell r="A600" t="str">
            <v>AAAAAAA</v>
          </cell>
        </row>
        <row r="601">
          <cell r="A601" t="str">
            <v>AAAAAAA</v>
          </cell>
        </row>
        <row r="602">
          <cell r="A602" t="str">
            <v>AAAAAAA</v>
          </cell>
        </row>
        <row r="603">
          <cell r="A603" t="str">
            <v>AAAAAAA</v>
          </cell>
        </row>
        <row r="604">
          <cell r="A604" t="str">
            <v>AAAAAAA</v>
          </cell>
        </row>
        <row r="605">
          <cell r="A605" t="str">
            <v>AAAAAAA</v>
          </cell>
        </row>
        <row r="606">
          <cell r="A606" t="str">
            <v>AAAAAAA</v>
          </cell>
        </row>
        <row r="607">
          <cell r="A607" t="str">
            <v>AAAAAAA</v>
          </cell>
        </row>
        <row r="608">
          <cell r="A608" t="str">
            <v>AAAAAAA</v>
          </cell>
        </row>
        <row r="609">
          <cell r="A609" t="str">
            <v>AAAAAAA</v>
          </cell>
        </row>
        <row r="610">
          <cell r="A610" t="str">
            <v>AAAAAAA</v>
          </cell>
        </row>
        <row r="611">
          <cell r="A611" t="str">
            <v>AAAAAAA</v>
          </cell>
        </row>
        <row r="612">
          <cell r="A612" t="str">
            <v>AAAAAAA</v>
          </cell>
        </row>
        <row r="613">
          <cell r="A613" t="str">
            <v>AAAAAAA</v>
          </cell>
        </row>
        <row r="614">
          <cell r="A614" t="str">
            <v>AAAAAAA</v>
          </cell>
        </row>
        <row r="615">
          <cell r="A615" t="str">
            <v>AAAAAAA</v>
          </cell>
        </row>
        <row r="616">
          <cell r="A616" t="str">
            <v>AAAAAAA</v>
          </cell>
        </row>
        <row r="617">
          <cell r="A617" t="str">
            <v>AAAAAAA</v>
          </cell>
        </row>
        <row r="618">
          <cell r="A618" t="str">
            <v>AAAAAAA</v>
          </cell>
        </row>
        <row r="619">
          <cell r="A619" t="str">
            <v>AAAAAAA</v>
          </cell>
        </row>
        <row r="620">
          <cell r="A620" t="str">
            <v>AAAAAAA</v>
          </cell>
        </row>
        <row r="621">
          <cell r="A621" t="str">
            <v>AAAAAAA</v>
          </cell>
        </row>
        <row r="622">
          <cell r="A622" t="str">
            <v>AAAAAAA</v>
          </cell>
        </row>
        <row r="623">
          <cell r="A623" t="str">
            <v>AAAAAAA</v>
          </cell>
        </row>
        <row r="624">
          <cell r="A624" t="str">
            <v>AAAAAAA</v>
          </cell>
        </row>
        <row r="625">
          <cell r="A625" t="str">
            <v>AAAAAAA</v>
          </cell>
        </row>
        <row r="626">
          <cell r="A626" t="str">
            <v>AAAAAAA</v>
          </cell>
        </row>
        <row r="627">
          <cell r="A627" t="str">
            <v>AAAAAAA</v>
          </cell>
        </row>
        <row r="628">
          <cell r="A628" t="str">
            <v>AAAAAAA</v>
          </cell>
        </row>
        <row r="629">
          <cell r="A629" t="str">
            <v>AAAAAAA</v>
          </cell>
        </row>
        <row r="630">
          <cell r="A630" t="str">
            <v>AAAAAAA</v>
          </cell>
        </row>
        <row r="631">
          <cell r="A631" t="str">
            <v>AAAAAAA</v>
          </cell>
        </row>
        <row r="632">
          <cell r="A632" t="str">
            <v>AAAAAAA</v>
          </cell>
        </row>
        <row r="633">
          <cell r="A633" t="str">
            <v>AAAAAAA</v>
          </cell>
        </row>
        <row r="634">
          <cell r="A634" t="str">
            <v>AAAAAAA</v>
          </cell>
        </row>
        <row r="635">
          <cell r="A635" t="str">
            <v>AAAAAAA</v>
          </cell>
        </row>
        <row r="636">
          <cell r="A636" t="str">
            <v>AAAAAAA</v>
          </cell>
        </row>
        <row r="637">
          <cell r="A637" t="str">
            <v>AAAAAAA</v>
          </cell>
        </row>
        <row r="638">
          <cell r="A638" t="str">
            <v>AAAAAAA</v>
          </cell>
        </row>
        <row r="639">
          <cell r="A639" t="str">
            <v>AAAAAAA</v>
          </cell>
        </row>
        <row r="640">
          <cell r="A640" t="str">
            <v>AAAAAAA</v>
          </cell>
        </row>
        <row r="641">
          <cell r="A641" t="str">
            <v>AAAAAAA</v>
          </cell>
        </row>
        <row r="642">
          <cell r="A642" t="str">
            <v>AAAAAAA</v>
          </cell>
        </row>
        <row r="643">
          <cell r="A643" t="str">
            <v>AAAAAAA</v>
          </cell>
        </row>
        <row r="644">
          <cell r="A644" t="str">
            <v>AAAAAAA</v>
          </cell>
        </row>
        <row r="645">
          <cell r="A645" t="str">
            <v>AAAAAAA</v>
          </cell>
        </row>
        <row r="646">
          <cell r="A646" t="str">
            <v>AAAAAAA</v>
          </cell>
        </row>
        <row r="647">
          <cell r="A647" t="str">
            <v>AAAAAAA</v>
          </cell>
        </row>
        <row r="648">
          <cell r="A648" t="str">
            <v>AAAAAAA</v>
          </cell>
        </row>
        <row r="649">
          <cell r="A649" t="str">
            <v>AAAAAAA</v>
          </cell>
        </row>
        <row r="650">
          <cell r="A650" t="str">
            <v>AAAAAAA</v>
          </cell>
        </row>
        <row r="651">
          <cell r="A651" t="str">
            <v>AAAAAAA</v>
          </cell>
        </row>
        <row r="652">
          <cell r="A652" t="str">
            <v>AAAAAAA</v>
          </cell>
        </row>
        <row r="653">
          <cell r="A653" t="str">
            <v>AAAAAAA</v>
          </cell>
        </row>
        <row r="654">
          <cell r="A654" t="str">
            <v>AAAAAAA</v>
          </cell>
        </row>
        <row r="655">
          <cell r="A655" t="str">
            <v>AAAAAAA</v>
          </cell>
        </row>
        <row r="656">
          <cell r="A656" t="str">
            <v>AAAAAAA</v>
          </cell>
        </row>
        <row r="657">
          <cell r="A657" t="str">
            <v>AAAAAAA</v>
          </cell>
        </row>
        <row r="658">
          <cell r="A658" t="str">
            <v>AAAAAAA</v>
          </cell>
        </row>
        <row r="659">
          <cell r="A659" t="str">
            <v>AAAAAAA</v>
          </cell>
        </row>
        <row r="660">
          <cell r="A660" t="str">
            <v>AAAAAAA</v>
          </cell>
        </row>
        <row r="661">
          <cell r="A661" t="str">
            <v>AAAAAAA</v>
          </cell>
        </row>
        <row r="662">
          <cell r="A662" t="str">
            <v>AAAAAAA</v>
          </cell>
        </row>
        <row r="663">
          <cell r="A663" t="str">
            <v>AAAAAAA</v>
          </cell>
        </row>
        <row r="664">
          <cell r="A664" t="str">
            <v>AAAAAAA</v>
          </cell>
        </row>
        <row r="665">
          <cell r="A665" t="str">
            <v>AAAAAAA</v>
          </cell>
        </row>
        <row r="666">
          <cell r="A666" t="str">
            <v>AAAAAAA</v>
          </cell>
        </row>
        <row r="667">
          <cell r="A667" t="str">
            <v>AAAAAAA</v>
          </cell>
        </row>
        <row r="668">
          <cell r="A668" t="str">
            <v>AAAAAAA</v>
          </cell>
        </row>
        <row r="669">
          <cell r="A669" t="str">
            <v>AAAAAAA</v>
          </cell>
        </row>
        <row r="670">
          <cell r="A670" t="str">
            <v>AAAAAAA</v>
          </cell>
        </row>
        <row r="671">
          <cell r="A671" t="str">
            <v>AAAAAAA</v>
          </cell>
        </row>
        <row r="672">
          <cell r="A672" t="str">
            <v>AAAAAAA</v>
          </cell>
        </row>
        <row r="673">
          <cell r="A673" t="str">
            <v>AAAAAAA</v>
          </cell>
        </row>
        <row r="674">
          <cell r="A674" t="str">
            <v>AAAAAAA</v>
          </cell>
        </row>
        <row r="675">
          <cell r="A675" t="str">
            <v>AAAAAAA</v>
          </cell>
        </row>
        <row r="676">
          <cell r="A676" t="str">
            <v>AAAAAAA</v>
          </cell>
        </row>
        <row r="677">
          <cell r="A677" t="str">
            <v>AAAAAAA</v>
          </cell>
        </row>
        <row r="678">
          <cell r="A678" t="str">
            <v>AAAAAAA</v>
          </cell>
        </row>
        <row r="679">
          <cell r="A679" t="str">
            <v>AAAAAAA</v>
          </cell>
        </row>
        <row r="680">
          <cell r="A680" t="str">
            <v>AAAAAAA</v>
          </cell>
        </row>
        <row r="681">
          <cell r="A681" t="str">
            <v>AAAAAAA</v>
          </cell>
        </row>
        <row r="682">
          <cell r="A682" t="str">
            <v>AAAAAAA</v>
          </cell>
        </row>
        <row r="683">
          <cell r="A683" t="str">
            <v>AAAAAAA</v>
          </cell>
        </row>
        <row r="684">
          <cell r="A684" t="str">
            <v>AAAAAAA</v>
          </cell>
        </row>
        <row r="685">
          <cell r="A685" t="str">
            <v>AAAAAAA</v>
          </cell>
        </row>
        <row r="686">
          <cell r="A686" t="str">
            <v>AAAAAAA</v>
          </cell>
        </row>
        <row r="687">
          <cell r="A687" t="str">
            <v>AAAAAAA</v>
          </cell>
        </row>
        <row r="688">
          <cell r="A688" t="str">
            <v>AAAAAAA</v>
          </cell>
        </row>
        <row r="689">
          <cell r="A689" t="str">
            <v>AAAAAAA</v>
          </cell>
        </row>
        <row r="690">
          <cell r="A690" t="str">
            <v>AAAAAAA</v>
          </cell>
        </row>
        <row r="691">
          <cell r="A691" t="str">
            <v>AAAAAAA</v>
          </cell>
        </row>
        <row r="692">
          <cell r="A692" t="str">
            <v>AAAAAAA</v>
          </cell>
        </row>
        <row r="693">
          <cell r="A693" t="str">
            <v>AAAAAAA</v>
          </cell>
        </row>
        <row r="694">
          <cell r="A694" t="str">
            <v>AAAAAAA</v>
          </cell>
        </row>
        <row r="695">
          <cell r="A695" t="str">
            <v>AAAAAAA</v>
          </cell>
        </row>
        <row r="696">
          <cell r="A696" t="str">
            <v>AAAAAAA</v>
          </cell>
        </row>
        <row r="697">
          <cell r="A697" t="str">
            <v>AAAAAAA</v>
          </cell>
        </row>
        <row r="698">
          <cell r="A698" t="str">
            <v>AAAAAAA</v>
          </cell>
        </row>
        <row r="699">
          <cell r="A699" t="str">
            <v>AAAAAAA</v>
          </cell>
        </row>
        <row r="700">
          <cell r="A700" t="str">
            <v>AAAAAAA</v>
          </cell>
        </row>
        <row r="701">
          <cell r="A701" t="str">
            <v>AAAAAAA</v>
          </cell>
        </row>
        <row r="702">
          <cell r="A702" t="str">
            <v>AAAAAAA</v>
          </cell>
        </row>
        <row r="703">
          <cell r="A703" t="str">
            <v>AAAAAAA</v>
          </cell>
        </row>
        <row r="704">
          <cell r="A704" t="str">
            <v>AAAAAAA</v>
          </cell>
        </row>
        <row r="705">
          <cell r="A705" t="str">
            <v>AAAAAAA</v>
          </cell>
        </row>
        <row r="706">
          <cell r="A706" t="str">
            <v>AAAAAAA</v>
          </cell>
        </row>
        <row r="707">
          <cell r="A707" t="str">
            <v>AAAAAAA</v>
          </cell>
        </row>
        <row r="708">
          <cell r="A708" t="str">
            <v>AAAAAAA</v>
          </cell>
        </row>
        <row r="709">
          <cell r="A709" t="str">
            <v>AAAAAAA</v>
          </cell>
        </row>
        <row r="710">
          <cell r="A710" t="str">
            <v>AAAAAAA</v>
          </cell>
        </row>
        <row r="711">
          <cell r="A711" t="str">
            <v>AAAAAAA</v>
          </cell>
        </row>
        <row r="712">
          <cell r="A712" t="str">
            <v>AAAAAAA</v>
          </cell>
        </row>
        <row r="713">
          <cell r="A713" t="str">
            <v>AAAAAAA</v>
          </cell>
        </row>
        <row r="714">
          <cell r="A714" t="str">
            <v>AAAAAAA</v>
          </cell>
        </row>
        <row r="715">
          <cell r="A715" t="str">
            <v>AAAAAAA</v>
          </cell>
        </row>
        <row r="716">
          <cell r="A716" t="str">
            <v>AAAAAAA</v>
          </cell>
        </row>
        <row r="717">
          <cell r="A717" t="str">
            <v>AAAAAAA</v>
          </cell>
        </row>
        <row r="718">
          <cell r="A718" t="str">
            <v>AAAAAAA</v>
          </cell>
        </row>
        <row r="719">
          <cell r="A719" t="str">
            <v>AAAAAAA</v>
          </cell>
        </row>
        <row r="720">
          <cell r="A720" t="str">
            <v>AAAAAAA</v>
          </cell>
        </row>
        <row r="721">
          <cell r="A721" t="str">
            <v>AAAAAAA</v>
          </cell>
        </row>
        <row r="722">
          <cell r="A722" t="str">
            <v>AAAAAAA</v>
          </cell>
        </row>
        <row r="723">
          <cell r="A723" t="str">
            <v>AAAAAAA</v>
          </cell>
        </row>
        <row r="724">
          <cell r="A724" t="str">
            <v>AAAAAAA</v>
          </cell>
        </row>
        <row r="725">
          <cell r="A725" t="str">
            <v>AAAAAAA</v>
          </cell>
        </row>
        <row r="726">
          <cell r="A726" t="str">
            <v>AAAAAAA</v>
          </cell>
        </row>
        <row r="727">
          <cell r="A727" t="str">
            <v>AAAAAAA</v>
          </cell>
        </row>
        <row r="728">
          <cell r="A728" t="str">
            <v>AAAAAAA</v>
          </cell>
        </row>
        <row r="729">
          <cell r="A729" t="str">
            <v>AAAAAAA</v>
          </cell>
        </row>
        <row r="730">
          <cell r="A730" t="str">
            <v>AAAAAAA</v>
          </cell>
        </row>
        <row r="731">
          <cell r="A731" t="str">
            <v>AAAAAAA</v>
          </cell>
        </row>
        <row r="732">
          <cell r="A732" t="str">
            <v>AAAAAAA</v>
          </cell>
        </row>
        <row r="733">
          <cell r="A733" t="str">
            <v>AAAAAAA</v>
          </cell>
        </row>
        <row r="734">
          <cell r="A734" t="str">
            <v>AAAAAAA</v>
          </cell>
        </row>
        <row r="735">
          <cell r="A735" t="str">
            <v>AAAAAAA</v>
          </cell>
        </row>
        <row r="736">
          <cell r="A736" t="str">
            <v>AAAAAAA</v>
          </cell>
        </row>
        <row r="737">
          <cell r="A737" t="str">
            <v>AAAAAAA</v>
          </cell>
        </row>
        <row r="738">
          <cell r="A738" t="str">
            <v>AAAAAAA</v>
          </cell>
        </row>
        <row r="739">
          <cell r="A739" t="str">
            <v>AAAAAAA</v>
          </cell>
        </row>
        <row r="740">
          <cell r="A740" t="str">
            <v>AAAAAAA</v>
          </cell>
        </row>
        <row r="741">
          <cell r="A741" t="str">
            <v>AAAAAAA</v>
          </cell>
        </row>
        <row r="742">
          <cell r="A742" t="str">
            <v>AAAAAAA</v>
          </cell>
        </row>
        <row r="743">
          <cell r="A743" t="str">
            <v>AAAAAAA</v>
          </cell>
        </row>
        <row r="744">
          <cell r="A744" t="str">
            <v>AAAAAAA</v>
          </cell>
        </row>
        <row r="745">
          <cell r="A745" t="str">
            <v>AAAAAAA</v>
          </cell>
        </row>
        <row r="746">
          <cell r="A746" t="str">
            <v>AAAAAAA</v>
          </cell>
        </row>
        <row r="747">
          <cell r="A747" t="str">
            <v>AAAAAAA</v>
          </cell>
        </row>
        <row r="748">
          <cell r="A748" t="str">
            <v>AAAAAAA</v>
          </cell>
        </row>
        <row r="749">
          <cell r="A749" t="str">
            <v>AAAAAAA</v>
          </cell>
        </row>
        <row r="750">
          <cell r="A750" t="str">
            <v>AAAAAAA</v>
          </cell>
        </row>
        <row r="751">
          <cell r="A751" t="str">
            <v>AAAAAAA</v>
          </cell>
        </row>
        <row r="752">
          <cell r="A752" t="str">
            <v>AAAAAAA</v>
          </cell>
        </row>
        <row r="753">
          <cell r="A753" t="str">
            <v>AAAAAAA</v>
          </cell>
        </row>
        <row r="754">
          <cell r="A754" t="str">
            <v>AAAAAAA</v>
          </cell>
        </row>
        <row r="755">
          <cell r="A755" t="str">
            <v>AAAAAAA</v>
          </cell>
        </row>
        <row r="756">
          <cell r="A756" t="str">
            <v>AAAAAAA</v>
          </cell>
        </row>
        <row r="757">
          <cell r="A757" t="str">
            <v>AAAAAAA</v>
          </cell>
        </row>
        <row r="758">
          <cell r="A758" t="str">
            <v>AAAAAAA</v>
          </cell>
        </row>
        <row r="759">
          <cell r="A759" t="str">
            <v>AAAAAAA</v>
          </cell>
        </row>
        <row r="760">
          <cell r="A760" t="str">
            <v>AAAAAAA</v>
          </cell>
        </row>
        <row r="761">
          <cell r="A761" t="str">
            <v>AAAAAAA</v>
          </cell>
        </row>
        <row r="762">
          <cell r="A762" t="str">
            <v>AAAAAAA</v>
          </cell>
        </row>
        <row r="763">
          <cell r="A763" t="str">
            <v>AAAAAAA</v>
          </cell>
        </row>
        <row r="764">
          <cell r="A764" t="str">
            <v>AAAAAAA</v>
          </cell>
        </row>
        <row r="765">
          <cell r="A765" t="str">
            <v>AAAAAAA</v>
          </cell>
        </row>
        <row r="766">
          <cell r="A766" t="str">
            <v>AAAAAAA</v>
          </cell>
        </row>
        <row r="767">
          <cell r="A767" t="str">
            <v>AAAAAAA</v>
          </cell>
        </row>
        <row r="768">
          <cell r="A768" t="str">
            <v>AAAAAAA</v>
          </cell>
        </row>
        <row r="769">
          <cell r="A769" t="str">
            <v>AAAAAAA</v>
          </cell>
        </row>
        <row r="770">
          <cell r="A770" t="str">
            <v>AAAAAAA</v>
          </cell>
        </row>
        <row r="771">
          <cell r="A771" t="str">
            <v>AAAAAAA</v>
          </cell>
        </row>
        <row r="772">
          <cell r="A772" t="str">
            <v>AAAAAAA</v>
          </cell>
        </row>
        <row r="773">
          <cell r="A773" t="str">
            <v>AAAAAAA</v>
          </cell>
        </row>
        <row r="774">
          <cell r="A774" t="str">
            <v>AAAAAAA</v>
          </cell>
        </row>
        <row r="775">
          <cell r="A775" t="str">
            <v>AAAAAAA</v>
          </cell>
        </row>
        <row r="776">
          <cell r="A776" t="str">
            <v>AAAAAAA</v>
          </cell>
        </row>
        <row r="777">
          <cell r="A777" t="str">
            <v>AAAAAAA</v>
          </cell>
        </row>
        <row r="778">
          <cell r="A778" t="str">
            <v>AAAAAAA</v>
          </cell>
        </row>
        <row r="779">
          <cell r="A779" t="str">
            <v>AAAAAAA</v>
          </cell>
        </row>
        <row r="780">
          <cell r="A780" t="str">
            <v>AAAAAAA</v>
          </cell>
        </row>
        <row r="781">
          <cell r="A781" t="str">
            <v>AAAAAAA</v>
          </cell>
        </row>
        <row r="782">
          <cell r="A782" t="str">
            <v>AAAAAAA</v>
          </cell>
        </row>
        <row r="783">
          <cell r="A783" t="str">
            <v>AAAAAAA</v>
          </cell>
        </row>
        <row r="784">
          <cell r="A784" t="str">
            <v>AAAAAAA</v>
          </cell>
        </row>
        <row r="785">
          <cell r="A785" t="str">
            <v>AAAAAAA</v>
          </cell>
        </row>
        <row r="786">
          <cell r="A786" t="str">
            <v>AAAAAAA</v>
          </cell>
        </row>
        <row r="787">
          <cell r="A787" t="str">
            <v>AAAAAAA</v>
          </cell>
        </row>
        <row r="788">
          <cell r="A788" t="str">
            <v>AAAAAAA</v>
          </cell>
        </row>
        <row r="789">
          <cell r="A789" t="str">
            <v>AAAAAAA</v>
          </cell>
        </row>
        <row r="790">
          <cell r="A790" t="str">
            <v>AAAAAAA</v>
          </cell>
        </row>
        <row r="791">
          <cell r="A791" t="str">
            <v>AAAAAAA</v>
          </cell>
        </row>
        <row r="792">
          <cell r="A792" t="str">
            <v>AAAAAAA</v>
          </cell>
        </row>
        <row r="793">
          <cell r="A793" t="str">
            <v>AAAAAAA</v>
          </cell>
        </row>
        <row r="794">
          <cell r="A794" t="str">
            <v>AAAAAAA</v>
          </cell>
        </row>
        <row r="795">
          <cell r="A795" t="str">
            <v>AAAAAAA</v>
          </cell>
        </row>
        <row r="796">
          <cell r="A796" t="str">
            <v>AAAAAAA</v>
          </cell>
        </row>
        <row r="797">
          <cell r="A797" t="str">
            <v>AAAAAAA</v>
          </cell>
        </row>
        <row r="798">
          <cell r="A798" t="str">
            <v>AAAAAAA</v>
          </cell>
        </row>
        <row r="799">
          <cell r="A799" t="str">
            <v>AAAAAAA</v>
          </cell>
        </row>
        <row r="800">
          <cell r="A800" t="str">
            <v>AAAAAAA</v>
          </cell>
        </row>
        <row r="801">
          <cell r="A801" t="str">
            <v>AAAAAAA</v>
          </cell>
        </row>
        <row r="802">
          <cell r="A802" t="str">
            <v>AAAAAAA</v>
          </cell>
        </row>
        <row r="803">
          <cell r="A803" t="str">
            <v>AAAAAAA</v>
          </cell>
        </row>
        <row r="804">
          <cell r="A804" t="str">
            <v>AAAAAAA</v>
          </cell>
        </row>
        <row r="805">
          <cell r="A805" t="str">
            <v>AAAAAAA</v>
          </cell>
        </row>
        <row r="806">
          <cell r="A806" t="str">
            <v>AAAAAAA</v>
          </cell>
        </row>
        <row r="807">
          <cell r="A807" t="str">
            <v>AAAAAAA</v>
          </cell>
        </row>
        <row r="808">
          <cell r="A808" t="str">
            <v>AAAAAAA</v>
          </cell>
        </row>
        <row r="809">
          <cell r="A809" t="str">
            <v>AAAAAAA</v>
          </cell>
        </row>
        <row r="810">
          <cell r="A810" t="str">
            <v>AAAAAAA</v>
          </cell>
        </row>
        <row r="811">
          <cell r="A811" t="str">
            <v>AAAAAAA</v>
          </cell>
        </row>
        <row r="812">
          <cell r="A812" t="str">
            <v>AAAAAAA</v>
          </cell>
        </row>
        <row r="813">
          <cell r="A813" t="str">
            <v>AAAAAAA</v>
          </cell>
        </row>
        <row r="814">
          <cell r="A814" t="str">
            <v>AAAAAAA</v>
          </cell>
        </row>
        <row r="815">
          <cell r="A815" t="str">
            <v>AAAAAAA</v>
          </cell>
        </row>
        <row r="816">
          <cell r="A816" t="str">
            <v>AAAAAAA</v>
          </cell>
        </row>
        <row r="817">
          <cell r="A817" t="str">
            <v>AAAAAAA</v>
          </cell>
        </row>
        <row r="818">
          <cell r="A818" t="str">
            <v>AAAAAAA</v>
          </cell>
        </row>
        <row r="819">
          <cell r="A819" t="str">
            <v>AAAAAAA</v>
          </cell>
        </row>
        <row r="820">
          <cell r="A820" t="str">
            <v>AAAAAAA</v>
          </cell>
        </row>
        <row r="821">
          <cell r="A821" t="str">
            <v>AAAAAAA</v>
          </cell>
        </row>
        <row r="822">
          <cell r="A822" t="str">
            <v>AAAAAAA</v>
          </cell>
        </row>
        <row r="823">
          <cell r="A823" t="str">
            <v>AAAAAAA</v>
          </cell>
        </row>
        <row r="824">
          <cell r="A824" t="str">
            <v>AAAAAAA</v>
          </cell>
        </row>
        <row r="825">
          <cell r="A825" t="str">
            <v>AAAAAAA</v>
          </cell>
        </row>
        <row r="826">
          <cell r="A826" t="str">
            <v>AAAAAAA</v>
          </cell>
        </row>
        <row r="827">
          <cell r="A827" t="str">
            <v>AAAAAAA</v>
          </cell>
        </row>
        <row r="828">
          <cell r="A828" t="str">
            <v>AAAAAAA</v>
          </cell>
        </row>
        <row r="829">
          <cell r="A829" t="str">
            <v>AAAAAAA</v>
          </cell>
        </row>
        <row r="830">
          <cell r="A830" t="str">
            <v>AAAAAAA</v>
          </cell>
        </row>
        <row r="831">
          <cell r="A831" t="str">
            <v>AAAAAAA</v>
          </cell>
        </row>
        <row r="832">
          <cell r="A832" t="str">
            <v>AAAAAAA</v>
          </cell>
        </row>
        <row r="833">
          <cell r="A833" t="str">
            <v>AAAAAAA</v>
          </cell>
        </row>
        <row r="834">
          <cell r="A834" t="str">
            <v>AAAAAAA</v>
          </cell>
        </row>
        <row r="835">
          <cell r="A835" t="str">
            <v>AAAAAAA</v>
          </cell>
        </row>
        <row r="836">
          <cell r="A836" t="str">
            <v>AAAAAAA</v>
          </cell>
        </row>
        <row r="837">
          <cell r="A837" t="str">
            <v>AAAAAAA</v>
          </cell>
        </row>
        <row r="838">
          <cell r="A838" t="str">
            <v>AAAAAAA</v>
          </cell>
        </row>
        <row r="839">
          <cell r="A839" t="str">
            <v>AAAAAAA</v>
          </cell>
        </row>
        <row r="840">
          <cell r="A840" t="str">
            <v>AAAAAAA</v>
          </cell>
        </row>
        <row r="841">
          <cell r="A841" t="str">
            <v>AAAAAAA</v>
          </cell>
        </row>
        <row r="842">
          <cell r="A842" t="str">
            <v>AAAAAAA</v>
          </cell>
        </row>
        <row r="843">
          <cell r="A843" t="str">
            <v>AAAAAAA</v>
          </cell>
        </row>
        <row r="844">
          <cell r="A844" t="str">
            <v>AAAAAAA</v>
          </cell>
        </row>
        <row r="845">
          <cell r="A845" t="str">
            <v>AAAAAAA</v>
          </cell>
        </row>
        <row r="846">
          <cell r="A846" t="str">
            <v>AAAAAAA</v>
          </cell>
        </row>
        <row r="847">
          <cell r="A847" t="str">
            <v>AAAAAAA</v>
          </cell>
        </row>
        <row r="848">
          <cell r="A848" t="str">
            <v>AAAAAAA</v>
          </cell>
        </row>
        <row r="849">
          <cell r="A849" t="str">
            <v>AAAAAAA</v>
          </cell>
        </row>
        <row r="850">
          <cell r="A850" t="str">
            <v>AAAAAAA</v>
          </cell>
        </row>
        <row r="851">
          <cell r="A851" t="str">
            <v>AAAAAAA</v>
          </cell>
        </row>
        <row r="852">
          <cell r="A852" t="str">
            <v>AAAAAAA</v>
          </cell>
        </row>
        <row r="853">
          <cell r="A853" t="str">
            <v>AAAAAAA</v>
          </cell>
        </row>
        <row r="854">
          <cell r="A854" t="str">
            <v>AAAAAAA</v>
          </cell>
        </row>
        <row r="855">
          <cell r="A855" t="str">
            <v>AAAAAAA</v>
          </cell>
        </row>
        <row r="856">
          <cell r="A856" t="str">
            <v>AAAAAAA</v>
          </cell>
        </row>
        <row r="857">
          <cell r="A857" t="str">
            <v>AAAAAAA</v>
          </cell>
        </row>
        <row r="858">
          <cell r="A858" t="str">
            <v>AAAAAAA</v>
          </cell>
        </row>
        <row r="859">
          <cell r="A859" t="str">
            <v>AAAAAAA</v>
          </cell>
        </row>
        <row r="860">
          <cell r="A860" t="str">
            <v>AAAAAAA</v>
          </cell>
        </row>
        <row r="861">
          <cell r="A861" t="str">
            <v>AAAAAAA</v>
          </cell>
        </row>
        <row r="862">
          <cell r="A862" t="str">
            <v>AAAAAAA</v>
          </cell>
        </row>
        <row r="863">
          <cell r="A863" t="str">
            <v>AAAAAAA</v>
          </cell>
        </row>
        <row r="864">
          <cell r="A864" t="str">
            <v>AAAAAAA</v>
          </cell>
        </row>
        <row r="865">
          <cell r="A865" t="str">
            <v>AAAAAAA</v>
          </cell>
        </row>
        <row r="866">
          <cell r="A866" t="str">
            <v>AAAAAAA</v>
          </cell>
        </row>
        <row r="867">
          <cell r="A867" t="str">
            <v>AAAAAAA</v>
          </cell>
        </row>
        <row r="868">
          <cell r="A868" t="str">
            <v>AAAAAAA</v>
          </cell>
        </row>
        <row r="869">
          <cell r="A869" t="str">
            <v>AAAAAAA</v>
          </cell>
        </row>
        <row r="870">
          <cell r="A870" t="str">
            <v>AAAAAAA</v>
          </cell>
        </row>
        <row r="871">
          <cell r="A871" t="str">
            <v>AAAAAAA</v>
          </cell>
        </row>
        <row r="872">
          <cell r="A872" t="str">
            <v>AAAAAAA</v>
          </cell>
        </row>
        <row r="873">
          <cell r="A873" t="str">
            <v>AAAAAAA</v>
          </cell>
        </row>
        <row r="874">
          <cell r="A874" t="str">
            <v>AAAAAAA</v>
          </cell>
        </row>
        <row r="875">
          <cell r="A875" t="str">
            <v>AAAAAAA</v>
          </cell>
        </row>
        <row r="876">
          <cell r="A876" t="str">
            <v>AAAAAAA</v>
          </cell>
        </row>
        <row r="877">
          <cell r="A877" t="str">
            <v>AAAAAAA</v>
          </cell>
        </row>
        <row r="878">
          <cell r="A878" t="str">
            <v>AAAAAAA</v>
          </cell>
        </row>
        <row r="879">
          <cell r="A879" t="str">
            <v>AAAAAAA</v>
          </cell>
        </row>
        <row r="880">
          <cell r="A880" t="str">
            <v>AAAAAAA</v>
          </cell>
        </row>
        <row r="881">
          <cell r="A881" t="str">
            <v>AAAAAAA</v>
          </cell>
        </row>
        <row r="882">
          <cell r="A882" t="str">
            <v>AAAAAAA</v>
          </cell>
        </row>
        <row r="883">
          <cell r="A883" t="str">
            <v>AAAAAAA</v>
          </cell>
        </row>
        <row r="884">
          <cell r="A884" t="str">
            <v>AAAAAAA</v>
          </cell>
        </row>
        <row r="885">
          <cell r="A885" t="str">
            <v>AAAAAAA</v>
          </cell>
        </row>
        <row r="886">
          <cell r="A886" t="str">
            <v>AAAAAAA</v>
          </cell>
        </row>
        <row r="887">
          <cell r="A887" t="str">
            <v>AAAAAAA</v>
          </cell>
        </row>
        <row r="888">
          <cell r="A888" t="str">
            <v>AAAAAAA</v>
          </cell>
        </row>
        <row r="889">
          <cell r="A889" t="str">
            <v>AAAAAAA</v>
          </cell>
        </row>
        <row r="890">
          <cell r="A890" t="str">
            <v>AAAAAAA</v>
          </cell>
        </row>
        <row r="891">
          <cell r="A891" t="str">
            <v>AAAAAAA</v>
          </cell>
        </row>
        <row r="892">
          <cell r="A892" t="str">
            <v>AAAAAAA</v>
          </cell>
        </row>
        <row r="893">
          <cell r="A893" t="str">
            <v>AAAAAAA</v>
          </cell>
        </row>
        <row r="894">
          <cell r="A894" t="str">
            <v>AAAAAAA</v>
          </cell>
        </row>
        <row r="895">
          <cell r="A895" t="str">
            <v>AAAAAAA</v>
          </cell>
        </row>
        <row r="896">
          <cell r="A896" t="str">
            <v>AAAAAAA</v>
          </cell>
        </row>
        <row r="897">
          <cell r="A897" t="str">
            <v>AAAAAAA</v>
          </cell>
        </row>
        <row r="898">
          <cell r="A898" t="str">
            <v>AAAAAAA</v>
          </cell>
        </row>
        <row r="899">
          <cell r="A899" t="str">
            <v>AAAAAAA</v>
          </cell>
        </row>
        <row r="900">
          <cell r="A900" t="str">
            <v>AAAAAAA</v>
          </cell>
        </row>
        <row r="901">
          <cell r="A901" t="str">
            <v>AAAAAAA</v>
          </cell>
        </row>
        <row r="902">
          <cell r="A902" t="str">
            <v>AAAAAAA</v>
          </cell>
        </row>
        <row r="903">
          <cell r="A903" t="str">
            <v>AAAAAAA</v>
          </cell>
        </row>
        <row r="904">
          <cell r="A904" t="str">
            <v>AAAAAAA</v>
          </cell>
        </row>
        <row r="905">
          <cell r="A905" t="str">
            <v>AAAAAAA</v>
          </cell>
        </row>
        <row r="906">
          <cell r="A906" t="str">
            <v>AAAAAAA</v>
          </cell>
        </row>
        <row r="907">
          <cell r="A907" t="str">
            <v>AAAAAAA</v>
          </cell>
        </row>
        <row r="908">
          <cell r="A908" t="str">
            <v>AAAAAAA</v>
          </cell>
        </row>
        <row r="909">
          <cell r="A909" t="str">
            <v>AAAAAAA</v>
          </cell>
        </row>
        <row r="910">
          <cell r="A910" t="str">
            <v>AAAAAAA</v>
          </cell>
        </row>
        <row r="911">
          <cell r="A911" t="str">
            <v>AAAAAAA</v>
          </cell>
        </row>
        <row r="912">
          <cell r="A912" t="str">
            <v>AAAAAAA</v>
          </cell>
        </row>
        <row r="913">
          <cell r="A913" t="str">
            <v>AAAAAAA</v>
          </cell>
        </row>
        <row r="914">
          <cell r="A914" t="str">
            <v>AAAAAAA</v>
          </cell>
        </row>
        <row r="915">
          <cell r="A915" t="str">
            <v>AAAAAAA</v>
          </cell>
        </row>
        <row r="916">
          <cell r="A916" t="str">
            <v>AAAAAAA</v>
          </cell>
        </row>
        <row r="917">
          <cell r="A917" t="str">
            <v>AAAAAAA</v>
          </cell>
        </row>
        <row r="918">
          <cell r="A918" t="str">
            <v>AAAAAAA</v>
          </cell>
        </row>
        <row r="919">
          <cell r="A919" t="str">
            <v>AAAAAAA</v>
          </cell>
        </row>
        <row r="920">
          <cell r="A920" t="str">
            <v>AAAAAAA</v>
          </cell>
        </row>
        <row r="921">
          <cell r="A921" t="str">
            <v>AAAAAAA</v>
          </cell>
        </row>
        <row r="922">
          <cell r="A922" t="str">
            <v>AAAAAAA</v>
          </cell>
        </row>
        <row r="923">
          <cell r="A923" t="str">
            <v>AAAAAAA</v>
          </cell>
        </row>
        <row r="924">
          <cell r="A924" t="str">
            <v>AAAAAAA</v>
          </cell>
        </row>
        <row r="925">
          <cell r="A925" t="str">
            <v>AAAAAAA</v>
          </cell>
        </row>
        <row r="926">
          <cell r="A926" t="str">
            <v>AAAAAAA</v>
          </cell>
        </row>
        <row r="927">
          <cell r="A927" t="str">
            <v>AAAAAAA</v>
          </cell>
        </row>
        <row r="928">
          <cell r="A928" t="str">
            <v>AAAAAAA</v>
          </cell>
        </row>
        <row r="929">
          <cell r="A929" t="str">
            <v>AAAAAAA</v>
          </cell>
        </row>
        <row r="930">
          <cell r="A930" t="str">
            <v>AAAAAAA</v>
          </cell>
        </row>
        <row r="931">
          <cell r="A931" t="str">
            <v>AAAAAAA</v>
          </cell>
        </row>
        <row r="932">
          <cell r="A932" t="str">
            <v>AAAAAAA</v>
          </cell>
        </row>
        <row r="933">
          <cell r="A933" t="str">
            <v>AAAAAAA</v>
          </cell>
        </row>
        <row r="934">
          <cell r="A934" t="str">
            <v>AAAAAAA</v>
          </cell>
        </row>
        <row r="935">
          <cell r="A935" t="str">
            <v>AAAAAAA</v>
          </cell>
        </row>
        <row r="936">
          <cell r="A936" t="str">
            <v>AAAAAAA</v>
          </cell>
        </row>
        <row r="937">
          <cell r="A937" t="str">
            <v>AAAAAAA</v>
          </cell>
        </row>
        <row r="938">
          <cell r="A938" t="str">
            <v>AAAAAAA</v>
          </cell>
        </row>
        <row r="939">
          <cell r="A939" t="str">
            <v>AAAAAAA</v>
          </cell>
        </row>
        <row r="940">
          <cell r="A940" t="str">
            <v>AAAAAAA</v>
          </cell>
        </row>
        <row r="941">
          <cell r="A941" t="str">
            <v>AAAAAAA</v>
          </cell>
        </row>
        <row r="942">
          <cell r="A942" t="str">
            <v>AAAAAAA</v>
          </cell>
        </row>
        <row r="943">
          <cell r="A943" t="str">
            <v>AAAAAAA</v>
          </cell>
        </row>
        <row r="944">
          <cell r="A944" t="str">
            <v>AAAAAAA</v>
          </cell>
        </row>
        <row r="945">
          <cell r="A945" t="str">
            <v>AAAAAAA</v>
          </cell>
        </row>
        <row r="946">
          <cell r="A946" t="str">
            <v>AAAAAAA</v>
          </cell>
        </row>
        <row r="947">
          <cell r="A947" t="str">
            <v>AAAAAAA</v>
          </cell>
        </row>
        <row r="948">
          <cell r="A948" t="str">
            <v>AAAAAAA</v>
          </cell>
        </row>
        <row r="949">
          <cell r="A949" t="str">
            <v>AAAAAAA</v>
          </cell>
        </row>
        <row r="950">
          <cell r="A950" t="str">
            <v>AAAAAAA</v>
          </cell>
        </row>
        <row r="951">
          <cell r="A951" t="str">
            <v>AAAAAAA</v>
          </cell>
        </row>
        <row r="952">
          <cell r="A952" t="str">
            <v>AAAAAAA</v>
          </cell>
        </row>
        <row r="953">
          <cell r="A953" t="str">
            <v>AAAAAAA</v>
          </cell>
        </row>
        <row r="954">
          <cell r="A954" t="str">
            <v>AAAAAAA</v>
          </cell>
        </row>
        <row r="955">
          <cell r="A955" t="str">
            <v>AAAAAAA</v>
          </cell>
        </row>
        <row r="956">
          <cell r="A956" t="str">
            <v>AAAAAAA</v>
          </cell>
        </row>
        <row r="957">
          <cell r="A957" t="str">
            <v>AAAAAAA</v>
          </cell>
        </row>
        <row r="958">
          <cell r="A958" t="str">
            <v>AAAAAAA</v>
          </cell>
        </row>
        <row r="959">
          <cell r="A959" t="str">
            <v>AAAAAAA</v>
          </cell>
        </row>
        <row r="960">
          <cell r="A960" t="str">
            <v>AAAAAAA</v>
          </cell>
        </row>
        <row r="961">
          <cell r="A961" t="str">
            <v>AAAAAAA</v>
          </cell>
        </row>
        <row r="962">
          <cell r="A962" t="str">
            <v>AAAAAAA</v>
          </cell>
        </row>
        <row r="963">
          <cell r="A963" t="str">
            <v>AAAAAAA</v>
          </cell>
        </row>
        <row r="964">
          <cell r="A964" t="str">
            <v>AAAAAAA</v>
          </cell>
        </row>
        <row r="965">
          <cell r="A965" t="str">
            <v>AAAAAAA</v>
          </cell>
        </row>
        <row r="966">
          <cell r="A966" t="str">
            <v>AAAAAAA</v>
          </cell>
        </row>
        <row r="967">
          <cell r="A967" t="str">
            <v>AAAAAAA</v>
          </cell>
        </row>
        <row r="968">
          <cell r="A968" t="str">
            <v>AAAAAAA</v>
          </cell>
        </row>
        <row r="969">
          <cell r="A969" t="str">
            <v>AAAAAAA</v>
          </cell>
        </row>
        <row r="970">
          <cell r="A970" t="str">
            <v>AAAAAAA</v>
          </cell>
        </row>
        <row r="971">
          <cell r="A971" t="str">
            <v>AAAAAAA</v>
          </cell>
        </row>
        <row r="972">
          <cell r="A972" t="str">
            <v>AAAAAAA</v>
          </cell>
        </row>
        <row r="973">
          <cell r="A973" t="str">
            <v>AAAAAAA</v>
          </cell>
        </row>
        <row r="974">
          <cell r="A974" t="str">
            <v>AAAAAAA</v>
          </cell>
        </row>
        <row r="975">
          <cell r="A975" t="str">
            <v>AAAAAAA</v>
          </cell>
        </row>
        <row r="976">
          <cell r="A976" t="str">
            <v>AAAAAAA</v>
          </cell>
        </row>
        <row r="977">
          <cell r="A977" t="str">
            <v>AAAAAAA</v>
          </cell>
        </row>
        <row r="978">
          <cell r="A978" t="str">
            <v>AAAAAAA</v>
          </cell>
        </row>
        <row r="979">
          <cell r="A979" t="str">
            <v>AAAAAAA</v>
          </cell>
        </row>
        <row r="980">
          <cell r="A980" t="str">
            <v>AAAAAAA</v>
          </cell>
        </row>
        <row r="981">
          <cell r="A981" t="str">
            <v>AAAAAAA</v>
          </cell>
        </row>
        <row r="982">
          <cell r="A982" t="str">
            <v>AAAAAAA</v>
          </cell>
        </row>
        <row r="983">
          <cell r="A983" t="str">
            <v>AAAAAAA</v>
          </cell>
        </row>
        <row r="984">
          <cell r="A984" t="str">
            <v>AAAAAAA</v>
          </cell>
        </row>
        <row r="985">
          <cell r="A985" t="str">
            <v>AAAAAAA</v>
          </cell>
        </row>
        <row r="986">
          <cell r="A986" t="str">
            <v>AAAAAAA</v>
          </cell>
        </row>
        <row r="987">
          <cell r="A987" t="str">
            <v>AAAAAAA</v>
          </cell>
        </row>
        <row r="988">
          <cell r="A988" t="str">
            <v>AAAAAAA</v>
          </cell>
        </row>
        <row r="989">
          <cell r="A989" t="str">
            <v>AAAAAAA</v>
          </cell>
        </row>
        <row r="990">
          <cell r="A990" t="str">
            <v>AAAAAAA</v>
          </cell>
        </row>
        <row r="991">
          <cell r="A991" t="str">
            <v>AAAAAAA</v>
          </cell>
        </row>
        <row r="992">
          <cell r="A992" t="str">
            <v>AAAAAAA</v>
          </cell>
        </row>
        <row r="993">
          <cell r="A993" t="str">
            <v>AAAAAAA</v>
          </cell>
        </row>
        <row r="994">
          <cell r="A994" t="str">
            <v>AAAAAAA</v>
          </cell>
        </row>
        <row r="995">
          <cell r="A995" t="str">
            <v>AAAAAAA</v>
          </cell>
        </row>
        <row r="996">
          <cell r="A996" t="str">
            <v>AAAAAAA</v>
          </cell>
        </row>
        <row r="997">
          <cell r="A997" t="str">
            <v>AAAAAAA</v>
          </cell>
        </row>
        <row r="998">
          <cell r="A998" t="str">
            <v>AAAAAAA</v>
          </cell>
        </row>
        <row r="999">
          <cell r="A999" t="str">
            <v>AAAAAAA</v>
          </cell>
        </row>
        <row r="1000">
          <cell r="A1000" t="str">
            <v>AAAAAAA</v>
          </cell>
        </row>
        <row r="1001">
          <cell r="A1001" t="str">
            <v>AAAAAAA</v>
          </cell>
        </row>
        <row r="1002">
          <cell r="A1002" t="str">
            <v>AAAAAAA</v>
          </cell>
        </row>
        <row r="1003">
          <cell r="A1003" t="str">
            <v>AAAAAAA</v>
          </cell>
        </row>
        <row r="1004">
          <cell r="A1004" t="str">
            <v>AAAAAAA</v>
          </cell>
        </row>
        <row r="1005">
          <cell r="A1005" t="str">
            <v>AAAAAAA</v>
          </cell>
        </row>
        <row r="1006">
          <cell r="A1006" t="str">
            <v>AAAAAAA</v>
          </cell>
        </row>
        <row r="1007">
          <cell r="A1007" t="str">
            <v>AAAAAAA</v>
          </cell>
        </row>
        <row r="1008">
          <cell r="A1008" t="str">
            <v>AAAAAAA</v>
          </cell>
        </row>
        <row r="1009">
          <cell r="A1009" t="str">
            <v>AAAAAAA</v>
          </cell>
        </row>
        <row r="1010">
          <cell r="A1010" t="str">
            <v>AAAAAAA</v>
          </cell>
        </row>
        <row r="1011">
          <cell r="A1011" t="str">
            <v>AAAAAAA</v>
          </cell>
        </row>
        <row r="1012">
          <cell r="A1012" t="str">
            <v>AAAAAAA</v>
          </cell>
        </row>
        <row r="1013">
          <cell r="A1013" t="str">
            <v>AAAAAAA</v>
          </cell>
        </row>
        <row r="1014">
          <cell r="A1014" t="str">
            <v>AAAAAAA</v>
          </cell>
        </row>
        <row r="1015">
          <cell r="A1015" t="str">
            <v>AAAAAAA</v>
          </cell>
        </row>
        <row r="1016">
          <cell r="A1016" t="str">
            <v>AAAAAAA</v>
          </cell>
        </row>
        <row r="1017">
          <cell r="A1017" t="str">
            <v>AAAAAAA</v>
          </cell>
        </row>
        <row r="1018">
          <cell r="A1018" t="str">
            <v>AAAAAAA</v>
          </cell>
        </row>
        <row r="1019">
          <cell r="A1019" t="str">
            <v>AAAAAAA</v>
          </cell>
        </row>
        <row r="1020">
          <cell r="A1020" t="str">
            <v>AAAAAAA</v>
          </cell>
        </row>
        <row r="1021">
          <cell r="A1021" t="str">
            <v>AAAAAAA</v>
          </cell>
        </row>
        <row r="1022">
          <cell r="A1022" t="str">
            <v>AAAAAAA</v>
          </cell>
        </row>
        <row r="1023">
          <cell r="A1023" t="str">
            <v>AAAAAAA</v>
          </cell>
        </row>
        <row r="1024">
          <cell r="A1024" t="str">
            <v>AAAAAAA</v>
          </cell>
        </row>
        <row r="1025">
          <cell r="A1025" t="str">
            <v>AAAAAAA</v>
          </cell>
        </row>
        <row r="1026">
          <cell r="A1026" t="str">
            <v>AAAAAAA</v>
          </cell>
        </row>
        <row r="1027">
          <cell r="A1027" t="str">
            <v>AAAAAAA</v>
          </cell>
        </row>
        <row r="1028">
          <cell r="A1028" t="str">
            <v>AAAAAAA</v>
          </cell>
        </row>
        <row r="1029">
          <cell r="A1029" t="str">
            <v>AAAAAAA</v>
          </cell>
        </row>
        <row r="1030">
          <cell r="A1030" t="str">
            <v>AAAAAAA</v>
          </cell>
        </row>
        <row r="1031">
          <cell r="A1031" t="str">
            <v>AAAAAAA</v>
          </cell>
        </row>
        <row r="1032">
          <cell r="A1032" t="str">
            <v>AAAAAAA</v>
          </cell>
        </row>
        <row r="1033">
          <cell r="A1033" t="str">
            <v>AAAAAAA</v>
          </cell>
        </row>
        <row r="1034">
          <cell r="A1034" t="str">
            <v>AAAAAAA</v>
          </cell>
        </row>
        <row r="1035">
          <cell r="A1035" t="str">
            <v>AAAAAAA</v>
          </cell>
        </row>
        <row r="1036">
          <cell r="A1036" t="str">
            <v>AAAAAAA</v>
          </cell>
        </row>
        <row r="1037">
          <cell r="A1037" t="str">
            <v>AAAAAAA</v>
          </cell>
        </row>
        <row r="1038">
          <cell r="A1038" t="str">
            <v>AAAAAAA</v>
          </cell>
        </row>
        <row r="1039">
          <cell r="A1039" t="str">
            <v>AAAAAAA</v>
          </cell>
        </row>
        <row r="1040">
          <cell r="A1040" t="str">
            <v>AAAAAAA</v>
          </cell>
        </row>
        <row r="1041">
          <cell r="A1041" t="str">
            <v>AAAAAAA</v>
          </cell>
        </row>
        <row r="1042">
          <cell r="A1042" t="str">
            <v>AAAAAAA</v>
          </cell>
        </row>
        <row r="1043">
          <cell r="A1043" t="str">
            <v>AAAAAAA</v>
          </cell>
        </row>
        <row r="1044">
          <cell r="A1044" t="str">
            <v>AAAAAAA</v>
          </cell>
        </row>
        <row r="1045">
          <cell r="A1045" t="str">
            <v>AAAAAAA</v>
          </cell>
        </row>
        <row r="1046">
          <cell r="A1046" t="str">
            <v>AAAAAAA</v>
          </cell>
        </row>
        <row r="1047">
          <cell r="A1047" t="str">
            <v>AAAAAAA</v>
          </cell>
        </row>
        <row r="1048">
          <cell r="A1048" t="str">
            <v>AAAAAAA</v>
          </cell>
        </row>
        <row r="1049">
          <cell r="A1049" t="str">
            <v>AAAAAAA</v>
          </cell>
        </row>
        <row r="1050">
          <cell r="A1050" t="str">
            <v>AAAAAAA</v>
          </cell>
        </row>
        <row r="1051">
          <cell r="A1051" t="str">
            <v>AAAAAAA</v>
          </cell>
        </row>
        <row r="1052">
          <cell r="A1052" t="str">
            <v>AAAAAAA</v>
          </cell>
        </row>
        <row r="1053">
          <cell r="A1053" t="str">
            <v>AAAAAAA</v>
          </cell>
        </row>
        <row r="1054">
          <cell r="A1054" t="str">
            <v>AAAAAAA</v>
          </cell>
        </row>
        <row r="1055">
          <cell r="A1055" t="str">
            <v>AAAAAAA</v>
          </cell>
        </row>
        <row r="1056">
          <cell r="A1056" t="str">
            <v>AAAAAAA</v>
          </cell>
        </row>
        <row r="1057">
          <cell r="A1057" t="str">
            <v>AAAAAAA</v>
          </cell>
        </row>
        <row r="1058">
          <cell r="A1058" t="str">
            <v>AAAAAAA</v>
          </cell>
        </row>
        <row r="1059">
          <cell r="A1059" t="str">
            <v>AAAAAAA</v>
          </cell>
        </row>
        <row r="1060">
          <cell r="A1060" t="str">
            <v>AAAAAAA</v>
          </cell>
        </row>
        <row r="1061">
          <cell r="A1061" t="str">
            <v>AAAAAAA</v>
          </cell>
        </row>
        <row r="1062">
          <cell r="A1062" t="str">
            <v>AAAAAAA</v>
          </cell>
        </row>
        <row r="1063">
          <cell r="A1063" t="str">
            <v>AAAAAAA</v>
          </cell>
        </row>
        <row r="1064">
          <cell r="A1064" t="str">
            <v>AAAAAAA</v>
          </cell>
        </row>
        <row r="1065">
          <cell r="A1065" t="str">
            <v>AAAAAAA</v>
          </cell>
        </row>
        <row r="1066">
          <cell r="A1066" t="str">
            <v>AAAAAAA</v>
          </cell>
        </row>
        <row r="1067">
          <cell r="A1067" t="str">
            <v>AAAAAAA</v>
          </cell>
        </row>
        <row r="1068">
          <cell r="A1068" t="str">
            <v>AAAAAAA</v>
          </cell>
        </row>
        <row r="1069">
          <cell r="A1069" t="str">
            <v>AAAAAAA</v>
          </cell>
        </row>
        <row r="1070">
          <cell r="A1070" t="str">
            <v>AAAAAAA</v>
          </cell>
        </row>
        <row r="1071">
          <cell r="A1071" t="str">
            <v>AAAAAAA</v>
          </cell>
        </row>
        <row r="1072">
          <cell r="A1072" t="str">
            <v>AAAAAAA</v>
          </cell>
        </row>
        <row r="1073">
          <cell r="A1073" t="str">
            <v>AAAAAAA</v>
          </cell>
        </row>
        <row r="1074">
          <cell r="A1074" t="str">
            <v>AAAAAAA</v>
          </cell>
        </row>
        <row r="1075">
          <cell r="A1075" t="str">
            <v>AAAAAAA</v>
          </cell>
        </row>
        <row r="1076">
          <cell r="A1076" t="str">
            <v>AAAAAAA</v>
          </cell>
        </row>
        <row r="1077">
          <cell r="A1077" t="str">
            <v>AAAAAAA</v>
          </cell>
        </row>
        <row r="1078">
          <cell r="A1078" t="str">
            <v>AAAAAAA</v>
          </cell>
        </row>
        <row r="1079">
          <cell r="A1079" t="str">
            <v>AAAAAAA</v>
          </cell>
        </row>
        <row r="1080">
          <cell r="A1080" t="str">
            <v>AAAAAAA</v>
          </cell>
        </row>
        <row r="1081">
          <cell r="A1081" t="str">
            <v>AAAAAAA</v>
          </cell>
        </row>
        <row r="1082">
          <cell r="A1082" t="str">
            <v>AAAAAAA</v>
          </cell>
        </row>
        <row r="1083">
          <cell r="A1083" t="str">
            <v>AAAAAAA</v>
          </cell>
        </row>
        <row r="1084">
          <cell r="A1084" t="str">
            <v>AAAAAAA</v>
          </cell>
        </row>
        <row r="1085">
          <cell r="A1085" t="str">
            <v>AAAAAAA</v>
          </cell>
        </row>
        <row r="1086">
          <cell r="A1086" t="str">
            <v>AAAAAAA</v>
          </cell>
        </row>
        <row r="1087">
          <cell r="A1087" t="str">
            <v>AAAAAAA</v>
          </cell>
        </row>
        <row r="1088">
          <cell r="A1088" t="str">
            <v>AAAAAAA</v>
          </cell>
        </row>
        <row r="1089">
          <cell r="A1089" t="str">
            <v>AAAAAAA</v>
          </cell>
        </row>
        <row r="1090">
          <cell r="A1090" t="str">
            <v>AAAAAAA</v>
          </cell>
        </row>
        <row r="1091">
          <cell r="A1091" t="str">
            <v>AAAAAAA</v>
          </cell>
        </row>
        <row r="1092">
          <cell r="A1092" t="str">
            <v>AAAAAAA</v>
          </cell>
        </row>
        <row r="1093">
          <cell r="A1093" t="str">
            <v>AAAAAAA</v>
          </cell>
        </row>
        <row r="1094">
          <cell r="A1094" t="str">
            <v>AAAAAAA</v>
          </cell>
        </row>
        <row r="1095">
          <cell r="A1095" t="str">
            <v>AAAAAAA</v>
          </cell>
        </row>
        <row r="1096">
          <cell r="A1096" t="str">
            <v>AAAAAAA</v>
          </cell>
        </row>
        <row r="1097">
          <cell r="A1097" t="str">
            <v>AAAAAAA</v>
          </cell>
        </row>
        <row r="1098">
          <cell r="A1098" t="str">
            <v>AAAAAAA</v>
          </cell>
        </row>
        <row r="1099">
          <cell r="A1099" t="str">
            <v>AAAAAAA</v>
          </cell>
        </row>
        <row r="1100">
          <cell r="A1100" t="str">
            <v>AAAAAAA</v>
          </cell>
        </row>
        <row r="1101">
          <cell r="A1101" t="str">
            <v>AAAAAAA</v>
          </cell>
        </row>
        <row r="1102">
          <cell r="A1102" t="str">
            <v>AAAAAAA</v>
          </cell>
        </row>
        <row r="1103">
          <cell r="A1103" t="str">
            <v>AAAAAAA</v>
          </cell>
        </row>
        <row r="1104">
          <cell r="A1104" t="str">
            <v>AAAAAAA</v>
          </cell>
        </row>
        <row r="1105">
          <cell r="A1105" t="str">
            <v>AAAAAAA</v>
          </cell>
        </row>
        <row r="1106">
          <cell r="A1106" t="str">
            <v>AAAAAAA</v>
          </cell>
        </row>
        <row r="1107">
          <cell r="A1107" t="str">
            <v>AAAAAAA</v>
          </cell>
        </row>
        <row r="1108">
          <cell r="A1108" t="str">
            <v>AAAAAAA</v>
          </cell>
        </row>
        <row r="1109">
          <cell r="A1109" t="str">
            <v>AAAAAAA</v>
          </cell>
        </row>
        <row r="1110">
          <cell r="A1110" t="str">
            <v>AAAAAAA</v>
          </cell>
        </row>
        <row r="1111">
          <cell r="A1111" t="str">
            <v>AAAAAAA</v>
          </cell>
        </row>
        <row r="1112">
          <cell r="A1112" t="str">
            <v>AAAAAAA</v>
          </cell>
        </row>
        <row r="1113">
          <cell r="A1113" t="str">
            <v>AAAAAAA</v>
          </cell>
        </row>
        <row r="1114">
          <cell r="A1114" t="str">
            <v>AAAAAAA</v>
          </cell>
        </row>
        <row r="1115">
          <cell r="A1115" t="str">
            <v>AAAAAAA</v>
          </cell>
        </row>
        <row r="1116">
          <cell r="A1116" t="str">
            <v>AAAAAAA</v>
          </cell>
        </row>
        <row r="1117">
          <cell r="A1117" t="str">
            <v>AAAAAAA</v>
          </cell>
        </row>
        <row r="1118">
          <cell r="A1118" t="str">
            <v>AAAAAAA</v>
          </cell>
        </row>
        <row r="1119">
          <cell r="A1119" t="str">
            <v>AAAAAAA</v>
          </cell>
        </row>
        <row r="1120">
          <cell r="A1120" t="str">
            <v>AAAAAAA</v>
          </cell>
        </row>
        <row r="1121">
          <cell r="A1121" t="str">
            <v>AAAAAAA</v>
          </cell>
        </row>
        <row r="1122">
          <cell r="A1122" t="str">
            <v>AAAAAAA</v>
          </cell>
        </row>
        <row r="1123">
          <cell r="A1123" t="str">
            <v>AAAAAAA</v>
          </cell>
        </row>
        <row r="1124">
          <cell r="A1124" t="str">
            <v>AAAAAAA</v>
          </cell>
        </row>
        <row r="1125">
          <cell r="A1125" t="str">
            <v>AAAAAAA</v>
          </cell>
        </row>
        <row r="1126">
          <cell r="A1126" t="str">
            <v>AAAAAAA</v>
          </cell>
        </row>
        <row r="1127">
          <cell r="A1127" t="str">
            <v>AAAAAAA</v>
          </cell>
        </row>
        <row r="1128">
          <cell r="A1128" t="str">
            <v>AAAAAAA</v>
          </cell>
        </row>
        <row r="1129">
          <cell r="A1129" t="str">
            <v>AAAAAAA</v>
          </cell>
        </row>
        <row r="1130">
          <cell r="A1130" t="str">
            <v>AAAAAAA</v>
          </cell>
        </row>
        <row r="1131">
          <cell r="A1131" t="str">
            <v>AAAAAAA</v>
          </cell>
        </row>
        <row r="1132">
          <cell r="A1132" t="str">
            <v>AAAAAAA</v>
          </cell>
        </row>
        <row r="1133">
          <cell r="A1133" t="str">
            <v>AAAAAAA</v>
          </cell>
        </row>
        <row r="1134">
          <cell r="A1134" t="str">
            <v>AAAAAAA</v>
          </cell>
        </row>
        <row r="1135">
          <cell r="A1135" t="str">
            <v>AAAAAAA</v>
          </cell>
        </row>
        <row r="1136">
          <cell r="A1136" t="str">
            <v>AAAAAAA</v>
          </cell>
        </row>
        <row r="1137">
          <cell r="A1137" t="str">
            <v>AAAAAAA</v>
          </cell>
        </row>
        <row r="1138">
          <cell r="A1138" t="str">
            <v>AAAAAAA</v>
          </cell>
        </row>
        <row r="1139">
          <cell r="A1139" t="str">
            <v>AAAAAAA</v>
          </cell>
        </row>
        <row r="1140">
          <cell r="A1140" t="str">
            <v>AAAAAAA</v>
          </cell>
        </row>
        <row r="1141">
          <cell r="A1141" t="str">
            <v>AAAAAAA</v>
          </cell>
        </row>
        <row r="1142">
          <cell r="A1142" t="str">
            <v>AAAAAAA</v>
          </cell>
        </row>
        <row r="1143">
          <cell r="A1143" t="str">
            <v>AAAAAAA</v>
          </cell>
        </row>
        <row r="1144">
          <cell r="A1144" t="str">
            <v>AAAAAAA</v>
          </cell>
        </row>
        <row r="1145">
          <cell r="A1145" t="str">
            <v>AAAAAAA</v>
          </cell>
        </row>
        <row r="1146">
          <cell r="A1146" t="str">
            <v>AAAAAAA</v>
          </cell>
        </row>
        <row r="1147">
          <cell r="A1147" t="str">
            <v>AAAAAAA</v>
          </cell>
        </row>
        <row r="1148">
          <cell r="A1148" t="str">
            <v>AAAAAAA</v>
          </cell>
        </row>
        <row r="1149">
          <cell r="A1149" t="str">
            <v>AAAAAAA</v>
          </cell>
        </row>
        <row r="1150">
          <cell r="A1150" t="str">
            <v>AAAAAAA</v>
          </cell>
        </row>
        <row r="1151">
          <cell r="A1151" t="str">
            <v>AAAAAAA</v>
          </cell>
        </row>
        <row r="1152">
          <cell r="A1152" t="str">
            <v>AAAAAAA</v>
          </cell>
        </row>
        <row r="1153">
          <cell r="A1153" t="str">
            <v>AAAAAAA</v>
          </cell>
        </row>
        <row r="1154">
          <cell r="A1154" t="str">
            <v>AAAAAAA</v>
          </cell>
        </row>
        <row r="1155">
          <cell r="A1155" t="str">
            <v>AAAAAAA</v>
          </cell>
        </row>
        <row r="1156">
          <cell r="A1156" t="str">
            <v>AAAAAAA</v>
          </cell>
        </row>
        <row r="1157">
          <cell r="A1157" t="str">
            <v>AAAAAAA</v>
          </cell>
        </row>
        <row r="1158">
          <cell r="A1158" t="str">
            <v>AAAAAAA</v>
          </cell>
        </row>
        <row r="1159">
          <cell r="A1159" t="str">
            <v>AAAAAAA</v>
          </cell>
        </row>
        <row r="1160">
          <cell r="A1160" t="str">
            <v>AAAAAAA</v>
          </cell>
        </row>
        <row r="1161">
          <cell r="A1161" t="str">
            <v>AAAAAAA</v>
          </cell>
        </row>
        <row r="1162">
          <cell r="A1162" t="str">
            <v>AAAAAAA</v>
          </cell>
        </row>
        <row r="1163">
          <cell r="A1163" t="str">
            <v>AAAAAAA</v>
          </cell>
        </row>
        <row r="1164">
          <cell r="A1164" t="str">
            <v>AAAAAAA</v>
          </cell>
        </row>
        <row r="1165">
          <cell r="A1165" t="str">
            <v>AAAAAAA</v>
          </cell>
        </row>
        <row r="1166">
          <cell r="A1166" t="str">
            <v>AAAAAAA</v>
          </cell>
        </row>
        <row r="1167">
          <cell r="A1167" t="str">
            <v>AAAAAAA</v>
          </cell>
        </row>
        <row r="1168">
          <cell r="A1168" t="str">
            <v>AAAAAAA</v>
          </cell>
        </row>
        <row r="1169">
          <cell r="A1169" t="str">
            <v>AAAAAAA</v>
          </cell>
        </row>
        <row r="1170">
          <cell r="A1170" t="str">
            <v>AAAAAAA</v>
          </cell>
        </row>
        <row r="1171">
          <cell r="A1171" t="str">
            <v>AAAAAAA</v>
          </cell>
        </row>
        <row r="1172">
          <cell r="A1172" t="str">
            <v>AAAAAAA</v>
          </cell>
        </row>
        <row r="1173">
          <cell r="A1173" t="str">
            <v>AAAAAAA</v>
          </cell>
        </row>
        <row r="1174">
          <cell r="A1174" t="str">
            <v>AAAAAAA</v>
          </cell>
        </row>
        <row r="1175">
          <cell r="A1175" t="str">
            <v>AAAAAAA</v>
          </cell>
        </row>
        <row r="1176">
          <cell r="A1176" t="str">
            <v>AAAAAAA</v>
          </cell>
        </row>
        <row r="1177">
          <cell r="A1177" t="str">
            <v>AAAAAAA</v>
          </cell>
        </row>
        <row r="1178">
          <cell r="A1178" t="str">
            <v>AAAAAAA</v>
          </cell>
        </row>
        <row r="1179">
          <cell r="A1179" t="str">
            <v>AAAAAAA</v>
          </cell>
        </row>
        <row r="1180">
          <cell r="A1180" t="str">
            <v>AAAAAAA</v>
          </cell>
        </row>
        <row r="1181">
          <cell r="A1181" t="str">
            <v>AAAAAAA</v>
          </cell>
        </row>
        <row r="1182">
          <cell r="A1182" t="str">
            <v>AAAAAAA</v>
          </cell>
        </row>
        <row r="1183">
          <cell r="A1183" t="str">
            <v>AAAAAAA</v>
          </cell>
        </row>
        <row r="1184">
          <cell r="A1184" t="str">
            <v>AAAAAAA</v>
          </cell>
        </row>
        <row r="1185">
          <cell r="A1185" t="str">
            <v>AAAAAAA</v>
          </cell>
        </row>
        <row r="1186">
          <cell r="A1186" t="str">
            <v>AAAAAAA</v>
          </cell>
        </row>
        <row r="1187">
          <cell r="A1187" t="str">
            <v>AAAAAAA</v>
          </cell>
        </row>
        <row r="1188">
          <cell r="A1188" t="str">
            <v>AAAAAAA</v>
          </cell>
        </row>
        <row r="1189">
          <cell r="A1189" t="str">
            <v>AAAAAAA</v>
          </cell>
        </row>
        <row r="1190">
          <cell r="A1190" t="str">
            <v>AAAAAAA</v>
          </cell>
        </row>
        <row r="1191">
          <cell r="A1191" t="str">
            <v>AAAAAAA</v>
          </cell>
        </row>
        <row r="1192">
          <cell r="A1192" t="str">
            <v>AAAAAAA</v>
          </cell>
        </row>
        <row r="1193">
          <cell r="A1193" t="str">
            <v>AAAAAAA</v>
          </cell>
        </row>
        <row r="1194">
          <cell r="A1194" t="str">
            <v>AAAAAAA</v>
          </cell>
        </row>
        <row r="1195">
          <cell r="A1195" t="str">
            <v>AAAAAAA</v>
          </cell>
        </row>
        <row r="1196">
          <cell r="A1196" t="str">
            <v>AAAAAAA</v>
          </cell>
        </row>
        <row r="1197">
          <cell r="A1197" t="str">
            <v>AAAAAAA</v>
          </cell>
        </row>
        <row r="1198">
          <cell r="A1198" t="str">
            <v>AAAAAAA</v>
          </cell>
        </row>
        <row r="1199">
          <cell r="A1199" t="str">
            <v>AAAAAAA</v>
          </cell>
        </row>
        <row r="1200">
          <cell r="A1200" t="str">
            <v>AAAAAAA</v>
          </cell>
        </row>
        <row r="1201">
          <cell r="A1201" t="str">
            <v>AAAAAAA</v>
          </cell>
        </row>
        <row r="1202">
          <cell r="A1202" t="str">
            <v>AAAAAAA</v>
          </cell>
        </row>
        <row r="1203">
          <cell r="A1203" t="str">
            <v>AAAAAAA</v>
          </cell>
        </row>
        <row r="1204">
          <cell r="A1204" t="str">
            <v>AAAAAAA</v>
          </cell>
        </row>
        <row r="1205">
          <cell r="A1205" t="str">
            <v>AAAAAAA</v>
          </cell>
        </row>
        <row r="1206">
          <cell r="A1206" t="str">
            <v>AAAAAAA</v>
          </cell>
        </row>
        <row r="1207">
          <cell r="A1207" t="str">
            <v>AAAAAAA</v>
          </cell>
        </row>
        <row r="1208">
          <cell r="A1208" t="str">
            <v>AAAAAAA</v>
          </cell>
        </row>
        <row r="1209">
          <cell r="A1209" t="str">
            <v>AAAAAAA</v>
          </cell>
        </row>
        <row r="1210">
          <cell r="A1210" t="str">
            <v>AAAAAAA</v>
          </cell>
        </row>
        <row r="1211">
          <cell r="A1211" t="str">
            <v>AAAAAAA</v>
          </cell>
        </row>
        <row r="1212">
          <cell r="A1212" t="str">
            <v>AAAAAAA</v>
          </cell>
        </row>
        <row r="1213">
          <cell r="A1213" t="str">
            <v>AAAAAAA</v>
          </cell>
        </row>
        <row r="1214">
          <cell r="A1214" t="str">
            <v>AAAAAAA</v>
          </cell>
        </row>
        <row r="1215">
          <cell r="A1215" t="str">
            <v>AAAAAAA</v>
          </cell>
        </row>
        <row r="1216">
          <cell r="A1216" t="str">
            <v>AAAAAAA</v>
          </cell>
        </row>
        <row r="1217">
          <cell r="A1217" t="str">
            <v>AAAAAAA</v>
          </cell>
        </row>
        <row r="1218">
          <cell r="A1218" t="str">
            <v>AAAAAAA</v>
          </cell>
        </row>
        <row r="1219">
          <cell r="A1219" t="str">
            <v>AAAAAAA</v>
          </cell>
        </row>
        <row r="1220">
          <cell r="A1220" t="str">
            <v>AAAAAAA</v>
          </cell>
        </row>
        <row r="1221">
          <cell r="A1221" t="str">
            <v>AAAAAAA</v>
          </cell>
        </row>
        <row r="1222">
          <cell r="A1222" t="str">
            <v>AAAAAAA</v>
          </cell>
        </row>
        <row r="1223">
          <cell r="A1223" t="str">
            <v>AAAAAAA</v>
          </cell>
        </row>
        <row r="1224">
          <cell r="A1224" t="str">
            <v>AAAAAAA</v>
          </cell>
        </row>
        <row r="1225">
          <cell r="A1225" t="str">
            <v>AAAAAAA</v>
          </cell>
        </row>
        <row r="1226">
          <cell r="A1226" t="str">
            <v>AAAAAAA</v>
          </cell>
        </row>
        <row r="1227">
          <cell r="A1227" t="str">
            <v>AAAAAAA</v>
          </cell>
        </row>
        <row r="1228">
          <cell r="A1228" t="str">
            <v>AAAAAAA</v>
          </cell>
        </row>
        <row r="1229">
          <cell r="A1229" t="str">
            <v>AAAAAAA</v>
          </cell>
        </row>
        <row r="1230">
          <cell r="A1230" t="str">
            <v>AAAAAAA</v>
          </cell>
        </row>
        <row r="1231">
          <cell r="A1231" t="str">
            <v>AAAAAAA</v>
          </cell>
        </row>
        <row r="1232">
          <cell r="A1232" t="str">
            <v>AAAAAAA</v>
          </cell>
        </row>
        <row r="1233">
          <cell r="A1233" t="str">
            <v>AAAAAAA</v>
          </cell>
        </row>
        <row r="1234">
          <cell r="A1234" t="str">
            <v>AAAAAAA</v>
          </cell>
        </row>
        <row r="1235">
          <cell r="A1235" t="str">
            <v>AAAAAAA</v>
          </cell>
        </row>
        <row r="1236">
          <cell r="A1236" t="str">
            <v>AAAAAAA</v>
          </cell>
        </row>
        <row r="1237">
          <cell r="A1237" t="str">
            <v>AAAAAAA</v>
          </cell>
        </row>
        <row r="1238">
          <cell r="A1238" t="str">
            <v>AAAAAAA</v>
          </cell>
        </row>
        <row r="1239">
          <cell r="A1239" t="str">
            <v>AAAAAAA</v>
          </cell>
        </row>
        <row r="1240">
          <cell r="A1240" t="str">
            <v>AAAAAAA</v>
          </cell>
        </row>
        <row r="1241">
          <cell r="A1241" t="str">
            <v>AAAAAAA</v>
          </cell>
        </row>
        <row r="1242">
          <cell r="A1242" t="str">
            <v>AAAAAAA</v>
          </cell>
        </row>
        <row r="1243">
          <cell r="A1243" t="str">
            <v>AAAAAAA</v>
          </cell>
        </row>
        <row r="1244">
          <cell r="A1244" t="str">
            <v>AAAAAAA</v>
          </cell>
        </row>
        <row r="1245">
          <cell r="A1245" t="str">
            <v>AAAAAAA</v>
          </cell>
        </row>
        <row r="1246">
          <cell r="A1246" t="str">
            <v>AAAAAAA</v>
          </cell>
        </row>
        <row r="1247">
          <cell r="A1247" t="str">
            <v>AAAAAAA</v>
          </cell>
        </row>
        <row r="1248">
          <cell r="A1248" t="str">
            <v>AAAAAAA</v>
          </cell>
        </row>
        <row r="1249">
          <cell r="A1249" t="str">
            <v>AAAAAAA</v>
          </cell>
        </row>
        <row r="1250">
          <cell r="A1250" t="str">
            <v>AAAAAAA</v>
          </cell>
        </row>
        <row r="1251">
          <cell r="A1251" t="str">
            <v>AAAAAAA</v>
          </cell>
        </row>
        <row r="1252">
          <cell r="A1252" t="str">
            <v>AAAAAAA</v>
          </cell>
        </row>
        <row r="1253">
          <cell r="A1253" t="str">
            <v>AAAAAAA</v>
          </cell>
        </row>
        <row r="1254">
          <cell r="A1254" t="str">
            <v>AAAAAAA</v>
          </cell>
        </row>
        <row r="1255">
          <cell r="A1255" t="str">
            <v>AAAAAAA</v>
          </cell>
        </row>
        <row r="1256">
          <cell r="A1256" t="str">
            <v>AAAAAAA</v>
          </cell>
        </row>
        <row r="1257">
          <cell r="A1257" t="str">
            <v>AAAAAAA</v>
          </cell>
        </row>
        <row r="1258">
          <cell r="A1258" t="str">
            <v>AAAAAAA</v>
          </cell>
        </row>
        <row r="1259">
          <cell r="A1259" t="str">
            <v>AAAAAAA</v>
          </cell>
        </row>
        <row r="1260">
          <cell r="A1260" t="str">
            <v>AAAAAAA</v>
          </cell>
        </row>
        <row r="1261">
          <cell r="A1261" t="str">
            <v>AAAAAAA</v>
          </cell>
        </row>
        <row r="1262">
          <cell r="A1262" t="str">
            <v>AAAAAAA</v>
          </cell>
        </row>
        <row r="1263">
          <cell r="A1263" t="str">
            <v>AAAAAAA</v>
          </cell>
        </row>
        <row r="1264">
          <cell r="A1264" t="str">
            <v>AAAAAAA</v>
          </cell>
        </row>
        <row r="1265">
          <cell r="A1265" t="str">
            <v>AAAAAAA</v>
          </cell>
        </row>
        <row r="1266">
          <cell r="A1266" t="str">
            <v>AAAAAAA</v>
          </cell>
        </row>
        <row r="1267">
          <cell r="A1267" t="str">
            <v>AAAAAAA</v>
          </cell>
        </row>
        <row r="1268">
          <cell r="A1268" t="str">
            <v>AAAAAAA</v>
          </cell>
        </row>
        <row r="1269">
          <cell r="A1269" t="str">
            <v>AAAAAAA</v>
          </cell>
        </row>
        <row r="1270">
          <cell r="A1270" t="str">
            <v>AAAAAAA</v>
          </cell>
        </row>
        <row r="1271">
          <cell r="A1271" t="str">
            <v>AAAAAAA</v>
          </cell>
        </row>
        <row r="1272">
          <cell r="A1272" t="str">
            <v>AAAAAAA</v>
          </cell>
        </row>
        <row r="1273">
          <cell r="A1273" t="str">
            <v>AAAAAAA</v>
          </cell>
        </row>
        <row r="1274">
          <cell r="A1274" t="str">
            <v>AAAAAAA</v>
          </cell>
        </row>
        <row r="1275">
          <cell r="A1275" t="str">
            <v>AAAAAAA</v>
          </cell>
        </row>
        <row r="1276">
          <cell r="A1276" t="str">
            <v>AAAAAAA</v>
          </cell>
        </row>
        <row r="1277">
          <cell r="A1277" t="str">
            <v>AAAAAAA</v>
          </cell>
        </row>
        <row r="1278">
          <cell r="A1278" t="str">
            <v>AAAAAAA</v>
          </cell>
        </row>
        <row r="1279">
          <cell r="A1279" t="str">
            <v>AAAAAAA</v>
          </cell>
        </row>
        <row r="1280">
          <cell r="A1280" t="str">
            <v>AAAAAAA</v>
          </cell>
        </row>
        <row r="1281">
          <cell r="A1281" t="str">
            <v>AAAAAAA</v>
          </cell>
        </row>
        <row r="1282">
          <cell r="A1282" t="str">
            <v>AAAAAAA</v>
          </cell>
        </row>
        <row r="1283">
          <cell r="A1283" t="str">
            <v>AAAAAAA</v>
          </cell>
        </row>
        <row r="1284">
          <cell r="A1284" t="str">
            <v>AAAAAAA</v>
          </cell>
        </row>
        <row r="1285">
          <cell r="A1285" t="str">
            <v>AAAAAAA</v>
          </cell>
        </row>
        <row r="1286">
          <cell r="A1286" t="str">
            <v>AAAAAAA</v>
          </cell>
        </row>
        <row r="1287">
          <cell r="A1287" t="str">
            <v>AAAAAAA</v>
          </cell>
        </row>
        <row r="1288">
          <cell r="A1288" t="str">
            <v>AAAAAAA</v>
          </cell>
        </row>
        <row r="1289">
          <cell r="A1289" t="str">
            <v>AAAAAAA</v>
          </cell>
        </row>
        <row r="1290">
          <cell r="A1290" t="str">
            <v>AAAAAAA</v>
          </cell>
        </row>
        <row r="1291">
          <cell r="A1291" t="str">
            <v>AAAAAAA</v>
          </cell>
        </row>
        <row r="1292">
          <cell r="A1292" t="str">
            <v>AAAAAAA</v>
          </cell>
        </row>
        <row r="1293">
          <cell r="A1293" t="str">
            <v>AAAAAAA</v>
          </cell>
        </row>
        <row r="1294">
          <cell r="A1294" t="str">
            <v>AAAAAAA</v>
          </cell>
        </row>
        <row r="1295">
          <cell r="A1295" t="str">
            <v>AAAAAAA</v>
          </cell>
        </row>
        <row r="1296">
          <cell r="A1296" t="str">
            <v>AAAAAAA</v>
          </cell>
        </row>
        <row r="1297">
          <cell r="A1297" t="str">
            <v>AAAAAAA</v>
          </cell>
        </row>
        <row r="1298">
          <cell r="A1298" t="str">
            <v>AAAAAAA</v>
          </cell>
        </row>
        <row r="1299">
          <cell r="A1299" t="str">
            <v>AAAAAAA</v>
          </cell>
        </row>
        <row r="1300">
          <cell r="A1300" t="str">
            <v>AAAAAAA</v>
          </cell>
        </row>
        <row r="1301">
          <cell r="A1301" t="str">
            <v>AAAAAAA</v>
          </cell>
        </row>
        <row r="1302">
          <cell r="A1302" t="str">
            <v>AAAAAAA</v>
          </cell>
        </row>
        <row r="1303">
          <cell r="A1303" t="str">
            <v>AAAAAAA</v>
          </cell>
        </row>
        <row r="1304">
          <cell r="A1304" t="str">
            <v>AAAAAAA</v>
          </cell>
        </row>
        <row r="1305">
          <cell r="A1305" t="str">
            <v>AAAAAAA</v>
          </cell>
        </row>
        <row r="1306">
          <cell r="A1306" t="str">
            <v>AAAAAAA</v>
          </cell>
        </row>
        <row r="1307">
          <cell r="A1307" t="str">
            <v>AAAAAAA</v>
          </cell>
        </row>
        <row r="1308">
          <cell r="A1308" t="str">
            <v>AAAAAAA</v>
          </cell>
        </row>
        <row r="1309">
          <cell r="A1309" t="str">
            <v>AAAAAAA</v>
          </cell>
        </row>
        <row r="1310">
          <cell r="A1310" t="str">
            <v>AAAAAAA</v>
          </cell>
        </row>
        <row r="1311">
          <cell r="A1311" t="str">
            <v>AAAAAAA</v>
          </cell>
        </row>
        <row r="1312">
          <cell r="A1312" t="str">
            <v>AAAAAAA</v>
          </cell>
        </row>
        <row r="1313">
          <cell r="A1313" t="str">
            <v>AAAAAAA</v>
          </cell>
        </row>
        <row r="1314">
          <cell r="A1314" t="str">
            <v>AAAAAAA</v>
          </cell>
        </row>
        <row r="1315">
          <cell r="A1315" t="str">
            <v>AAAAAAA</v>
          </cell>
        </row>
        <row r="1316">
          <cell r="A1316" t="str">
            <v>AAAAAAA</v>
          </cell>
        </row>
        <row r="1317">
          <cell r="A1317" t="str">
            <v>AAAAAAA</v>
          </cell>
        </row>
        <row r="1318">
          <cell r="A1318" t="str">
            <v>AAAAAAA</v>
          </cell>
        </row>
        <row r="1319">
          <cell r="A1319" t="str">
            <v>AAAAAAA</v>
          </cell>
        </row>
        <row r="1320">
          <cell r="A1320" t="str">
            <v>AAAAAAA</v>
          </cell>
        </row>
        <row r="1321">
          <cell r="A1321" t="str">
            <v>AAAAAAA</v>
          </cell>
        </row>
        <row r="1322">
          <cell r="A1322" t="str">
            <v>AAAAAAA</v>
          </cell>
        </row>
        <row r="1323">
          <cell r="A1323" t="str">
            <v>AAAAAAA</v>
          </cell>
        </row>
        <row r="1324">
          <cell r="A1324" t="str">
            <v>AAAAAAA</v>
          </cell>
        </row>
        <row r="1325">
          <cell r="A1325" t="str">
            <v>AAAAAAA</v>
          </cell>
        </row>
        <row r="1326">
          <cell r="A1326" t="str">
            <v>AAAAAAA</v>
          </cell>
        </row>
        <row r="1327">
          <cell r="A1327" t="str">
            <v>AAAAAAA</v>
          </cell>
        </row>
        <row r="1328">
          <cell r="A1328" t="str">
            <v>AAAAAAA</v>
          </cell>
        </row>
        <row r="1329">
          <cell r="A1329" t="str">
            <v>AAAAAAA</v>
          </cell>
        </row>
        <row r="1330">
          <cell r="A1330" t="str">
            <v>AAAAAAA</v>
          </cell>
        </row>
        <row r="1331">
          <cell r="A1331" t="str">
            <v>AAAAAAA</v>
          </cell>
        </row>
        <row r="1332">
          <cell r="A1332" t="str">
            <v>AAAAAAA</v>
          </cell>
        </row>
        <row r="1333">
          <cell r="A1333" t="str">
            <v>AAAAAAA</v>
          </cell>
        </row>
        <row r="1334">
          <cell r="A1334" t="str">
            <v>AAAAAAA</v>
          </cell>
        </row>
        <row r="1335">
          <cell r="A1335" t="str">
            <v>AAAAAAA</v>
          </cell>
        </row>
        <row r="1336">
          <cell r="A1336" t="str">
            <v>AAAAAAA</v>
          </cell>
        </row>
        <row r="1337">
          <cell r="A1337" t="str">
            <v>AAAAAAA</v>
          </cell>
        </row>
        <row r="1338">
          <cell r="A1338" t="str">
            <v>AAAAAAA</v>
          </cell>
        </row>
        <row r="1339">
          <cell r="A1339" t="str">
            <v>AAAAAAA</v>
          </cell>
        </row>
        <row r="1340">
          <cell r="A1340" t="str">
            <v>AAAAAAA</v>
          </cell>
        </row>
        <row r="1341">
          <cell r="A1341" t="str">
            <v>AAAAAAA</v>
          </cell>
        </row>
        <row r="1342">
          <cell r="A1342" t="str">
            <v>AAAAAAA</v>
          </cell>
        </row>
        <row r="1343">
          <cell r="A1343" t="str">
            <v>AAAAAAA</v>
          </cell>
        </row>
        <row r="1344">
          <cell r="A1344" t="str">
            <v>AAAAAAA</v>
          </cell>
        </row>
        <row r="1345">
          <cell r="A1345" t="str">
            <v>AAAAAAA</v>
          </cell>
        </row>
        <row r="1346">
          <cell r="A1346" t="str">
            <v>AAAAAAA</v>
          </cell>
        </row>
        <row r="1347">
          <cell r="A1347" t="str">
            <v>AAAAAAA</v>
          </cell>
        </row>
        <row r="1348">
          <cell r="A1348" t="str">
            <v>AAAAAAA</v>
          </cell>
        </row>
        <row r="1349">
          <cell r="A1349" t="str">
            <v>AAAAAAA</v>
          </cell>
        </row>
        <row r="1350">
          <cell r="A1350" t="str">
            <v>AAAAAAA</v>
          </cell>
        </row>
        <row r="1351">
          <cell r="A1351" t="str">
            <v>AAAAAAA</v>
          </cell>
        </row>
        <row r="1352">
          <cell r="A1352" t="str">
            <v>AAAAAAA</v>
          </cell>
        </row>
        <row r="1353">
          <cell r="A1353" t="str">
            <v>AAAAAAA</v>
          </cell>
        </row>
        <row r="1354">
          <cell r="A1354" t="str">
            <v>AAAAAAA</v>
          </cell>
        </row>
        <row r="1355">
          <cell r="A1355" t="str">
            <v>AAAAAAA</v>
          </cell>
        </row>
        <row r="1356">
          <cell r="A1356" t="str">
            <v>AAAAAAA</v>
          </cell>
        </row>
        <row r="1357">
          <cell r="A1357" t="str">
            <v>AAAAAAA</v>
          </cell>
        </row>
        <row r="1358">
          <cell r="A1358" t="str">
            <v>AAAAAAA</v>
          </cell>
        </row>
        <row r="1359">
          <cell r="A1359" t="str">
            <v>AAAAAAA</v>
          </cell>
        </row>
        <row r="1360">
          <cell r="A1360" t="str">
            <v>AAAAAAA</v>
          </cell>
        </row>
        <row r="1361">
          <cell r="A1361" t="str">
            <v>AAAAAAA</v>
          </cell>
        </row>
        <row r="1362">
          <cell r="A1362" t="str">
            <v>AAAAAAA</v>
          </cell>
        </row>
        <row r="1363">
          <cell r="A1363" t="str">
            <v>AAAAAAA</v>
          </cell>
        </row>
        <row r="1364">
          <cell r="A1364" t="str">
            <v>AAAAAAA</v>
          </cell>
        </row>
        <row r="1365">
          <cell r="A1365" t="str">
            <v>AAAAAAA</v>
          </cell>
        </row>
        <row r="1366">
          <cell r="A1366" t="str">
            <v>AAAAAAA</v>
          </cell>
        </row>
        <row r="1367">
          <cell r="A1367" t="str">
            <v>AAAAAAA</v>
          </cell>
        </row>
        <row r="1368">
          <cell r="A1368" t="str">
            <v>AAAAAAA</v>
          </cell>
        </row>
        <row r="1369">
          <cell r="A1369" t="str">
            <v>AAAAAAA</v>
          </cell>
        </row>
        <row r="1370">
          <cell r="A1370" t="str">
            <v>AAAAAAA</v>
          </cell>
        </row>
        <row r="1371">
          <cell r="A1371" t="str">
            <v>AAAAAAA</v>
          </cell>
        </row>
        <row r="1372">
          <cell r="A1372" t="str">
            <v>AAAAAAA</v>
          </cell>
        </row>
        <row r="1373">
          <cell r="A1373" t="str">
            <v>AAAAAAA</v>
          </cell>
        </row>
        <row r="1374">
          <cell r="A1374" t="str">
            <v>AAAAAAA</v>
          </cell>
        </row>
        <row r="1375">
          <cell r="A1375" t="str">
            <v>AAAAAAA</v>
          </cell>
        </row>
        <row r="1376">
          <cell r="A1376" t="str">
            <v>AAAAAAA</v>
          </cell>
        </row>
        <row r="1377">
          <cell r="A1377" t="str">
            <v>AAAAAAA</v>
          </cell>
        </row>
        <row r="1378">
          <cell r="A1378" t="str">
            <v>AAAAAAA</v>
          </cell>
        </row>
        <row r="1379">
          <cell r="A1379" t="str">
            <v>AAAAAAA</v>
          </cell>
        </row>
        <row r="1380">
          <cell r="A1380" t="str">
            <v>AAAAAAA</v>
          </cell>
        </row>
        <row r="1381">
          <cell r="A1381" t="str">
            <v>AAAAAAA</v>
          </cell>
        </row>
        <row r="1382">
          <cell r="A1382" t="str">
            <v>AAAAAAA</v>
          </cell>
        </row>
        <row r="1383">
          <cell r="A1383" t="str">
            <v>AAAAAAA</v>
          </cell>
        </row>
        <row r="1384">
          <cell r="A1384" t="str">
            <v>AAAAAAA</v>
          </cell>
        </row>
        <row r="1385">
          <cell r="A1385" t="str">
            <v>AAAAAAA</v>
          </cell>
        </row>
        <row r="1386">
          <cell r="A1386" t="str">
            <v>AAAAAAA</v>
          </cell>
        </row>
        <row r="1387">
          <cell r="A1387" t="str">
            <v>AAAAAAA</v>
          </cell>
        </row>
        <row r="1388">
          <cell r="A1388" t="str">
            <v>AAAAAAA</v>
          </cell>
        </row>
        <row r="1389">
          <cell r="A1389" t="str">
            <v>AAAAAAA</v>
          </cell>
        </row>
        <row r="1390">
          <cell r="A1390" t="str">
            <v>AAAAAAA</v>
          </cell>
        </row>
        <row r="1391">
          <cell r="A1391" t="str">
            <v>AAAAAAA</v>
          </cell>
        </row>
        <row r="1392">
          <cell r="A1392" t="str">
            <v>AAAAAAA</v>
          </cell>
        </row>
        <row r="1393">
          <cell r="A1393" t="str">
            <v>AAAAAAA</v>
          </cell>
        </row>
        <row r="1394">
          <cell r="A1394" t="str">
            <v>AAAAAAA</v>
          </cell>
        </row>
        <row r="1395">
          <cell r="A1395" t="str">
            <v>AAAAAAA</v>
          </cell>
        </row>
        <row r="1396">
          <cell r="A1396" t="str">
            <v>AAAAAAA</v>
          </cell>
        </row>
        <row r="1397">
          <cell r="A1397" t="str">
            <v>AAAAAAA</v>
          </cell>
        </row>
        <row r="1398">
          <cell r="A1398" t="str">
            <v>AAAAAAA</v>
          </cell>
        </row>
        <row r="1399">
          <cell r="A1399" t="str">
            <v>AAAAAAA</v>
          </cell>
        </row>
        <row r="1400">
          <cell r="A1400" t="str">
            <v>AAAAAAA</v>
          </cell>
        </row>
        <row r="1401">
          <cell r="A1401" t="str">
            <v>AAAAAAA</v>
          </cell>
        </row>
        <row r="1402">
          <cell r="A1402" t="str">
            <v>AAAAAAA</v>
          </cell>
        </row>
        <row r="1403">
          <cell r="A1403" t="str">
            <v>AAAAAAA</v>
          </cell>
        </row>
        <row r="1404">
          <cell r="A1404" t="str">
            <v>AAAAAAA</v>
          </cell>
        </row>
        <row r="1405">
          <cell r="A1405" t="str">
            <v>AAAAAAA</v>
          </cell>
        </row>
        <row r="1406">
          <cell r="A1406" t="str">
            <v>AAAAAAA</v>
          </cell>
        </row>
        <row r="1407">
          <cell r="A1407" t="str">
            <v>AAAAAAA</v>
          </cell>
        </row>
        <row r="1408">
          <cell r="A1408" t="str">
            <v>AAAAAAA</v>
          </cell>
        </row>
        <row r="1409">
          <cell r="A1409" t="str">
            <v>AAAAAAA</v>
          </cell>
        </row>
        <row r="1410">
          <cell r="A1410" t="str">
            <v>AAAAAAA</v>
          </cell>
        </row>
        <row r="1411">
          <cell r="A1411" t="str">
            <v>AAAAAAA</v>
          </cell>
        </row>
        <row r="1412">
          <cell r="A1412" t="str">
            <v>AAAAAAA</v>
          </cell>
        </row>
        <row r="1413">
          <cell r="A1413" t="str">
            <v>AAAAAAA</v>
          </cell>
        </row>
        <row r="1414">
          <cell r="A1414" t="str">
            <v>AAAAAAA</v>
          </cell>
        </row>
        <row r="1415">
          <cell r="A1415" t="str">
            <v>AAAAAAA</v>
          </cell>
        </row>
        <row r="1416">
          <cell r="A1416" t="str">
            <v>AAAAAAA</v>
          </cell>
        </row>
        <row r="1417">
          <cell r="A1417" t="str">
            <v>AAAAAAA</v>
          </cell>
        </row>
        <row r="1418">
          <cell r="A1418" t="str">
            <v>AAAAAAA</v>
          </cell>
        </row>
        <row r="1419">
          <cell r="A1419" t="str">
            <v>AAAAAAA</v>
          </cell>
        </row>
        <row r="1420">
          <cell r="A1420" t="str">
            <v>AAAAAAA</v>
          </cell>
        </row>
        <row r="1421">
          <cell r="A1421" t="str">
            <v>AAAAAAA</v>
          </cell>
        </row>
        <row r="1422">
          <cell r="A1422" t="str">
            <v>AAAAAAA</v>
          </cell>
        </row>
        <row r="1423">
          <cell r="A1423" t="str">
            <v>AAAAAAA</v>
          </cell>
        </row>
        <row r="1424">
          <cell r="A1424" t="str">
            <v>AAAAAAA</v>
          </cell>
        </row>
        <row r="1425">
          <cell r="A1425" t="str">
            <v>AAAAAAA</v>
          </cell>
        </row>
        <row r="1426">
          <cell r="A1426" t="str">
            <v>AAAAAAA</v>
          </cell>
        </row>
        <row r="1427">
          <cell r="A1427" t="str">
            <v>AAAAAAA</v>
          </cell>
        </row>
        <row r="1428">
          <cell r="A1428" t="str">
            <v>AAAAAAA</v>
          </cell>
        </row>
        <row r="1429">
          <cell r="A1429" t="str">
            <v>AAAAAAA</v>
          </cell>
        </row>
        <row r="1430">
          <cell r="A1430" t="str">
            <v>AAAAAAA</v>
          </cell>
        </row>
        <row r="1431">
          <cell r="A1431" t="str">
            <v>AAAAAAA</v>
          </cell>
        </row>
        <row r="1432">
          <cell r="A1432" t="str">
            <v>AAAAAAA</v>
          </cell>
        </row>
        <row r="1433">
          <cell r="A1433" t="str">
            <v>AAAAAAA</v>
          </cell>
        </row>
        <row r="1434">
          <cell r="A1434" t="str">
            <v>AAAAAAA</v>
          </cell>
        </row>
        <row r="1435">
          <cell r="A1435" t="str">
            <v>AAAAAAA</v>
          </cell>
        </row>
        <row r="1436">
          <cell r="A1436" t="str">
            <v>AAAAAAA</v>
          </cell>
        </row>
        <row r="1437">
          <cell r="A1437" t="str">
            <v>AAAAAAA</v>
          </cell>
        </row>
        <row r="1438">
          <cell r="A1438" t="str">
            <v>AAAAAAA</v>
          </cell>
        </row>
        <row r="1439">
          <cell r="A1439" t="str">
            <v>AAAAAAA</v>
          </cell>
        </row>
        <row r="1440">
          <cell r="A1440" t="str">
            <v>AAAAAAA</v>
          </cell>
        </row>
        <row r="1441">
          <cell r="A1441" t="str">
            <v>AAAAAAA</v>
          </cell>
        </row>
        <row r="1442">
          <cell r="A1442" t="str">
            <v>AAAAAAA</v>
          </cell>
        </row>
        <row r="1443">
          <cell r="A1443" t="str">
            <v>AAAAAAA</v>
          </cell>
        </row>
        <row r="1444">
          <cell r="A1444" t="str">
            <v>AAAAAAA</v>
          </cell>
        </row>
        <row r="1445">
          <cell r="A1445" t="str">
            <v>AAAAAAA</v>
          </cell>
        </row>
        <row r="1446">
          <cell r="A1446" t="str">
            <v>AAAAAAA</v>
          </cell>
        </row>
        <row r="1447">
          <cell r="A1447" t="str">
            <v>AAAAAAA</v>
          </cell>
        </row>
        <row r="1448">
          <cell r="A1448" t="str">
            <v>AAAAAAA</v>
          </cell>
        </row>
        <row r="1449">
          <cell r="A1449" t="str">
            <v>AAAAAAA</v>
          </cell>
        </row>
        <row r="1450">
          <cell r="A1450" t="str">
            <v>AAAAAAA</v>
          </cell>
        </row>
        <row r="1451">
          <cell r="A1451" t="str">
            <v>AAAAAAA</v>
          </cell>
        </row>
        <row r="1452">
          <cell r="A1452" t="str">
            <v>AAAAAAA</v>
          </cell>
        </row>
        <row r="1453">
          <cell r="A1453" t="str">
            <v>AAAAAAA</v>
          </cell>
        </row>
        <row r="1454">
          <cell r="A1454" t="str">
            <v>AAAAAAA</v>
          </cell>
        </row>
        <row r="1455">
          <cell r="A1455" t="str">
            <v>AAAAAAA</v>
          </cell>
        </row>
        <row r="1456">
          <cell r="A1456" t="str">
            <v>AAAAAAA</v>
          </cell>
        </row>
        <row r="1457">
          <cell r="A1457" t="str">
            <v>AAAAAAA</v>
          </cell>
        </row>
        <row r="1458">
          <cell r="A1458" t="str">
            <v>AAAAAAA</v>
          </cell>
        </row>
        <row r="1459">
          <cell r="A1459" t="str">
            <v>AAAAAAA</v>
          </cell>
        </row>
        <row r="1460">
          <cell r="A1460" t="str">
            <v>AAAAAAA</v>
          </cell>
        </row>
        <row r="1461">
          <cell r="A1461" t="str">
            <v>AAAAAAA</v>
          </cell>
        </row>
        <row r="1462">
          <cell r="A1462" t="str">
            <v>AAAAAAA</v>
          </cell>
        </row>
        <row r="1463">
          <cell r="A1463" t="str">
            <v>AAAAAAA</v>
          </cell>
        </row>
        <row r="1464">
          <cell r="A1464" t="str">
            <v>AAAAAAA</v>
          </cell>
        </row>
        <row r="1465">
          <cell r="A1465" t="str">
            <v>AAAAAAA</v>
          </cell>
        </row>
        <row r="1466">
          <cell r="A1466" t="str">
            <v>AAAAAAA</v>
          </cell>
        </row>
        <row r="1467">
          <cell r="A1467" t="str">
            <v>AAAAAAA</v>
          </cell>
        </row>
        <row r="1468">
          <cell r="A1468" t="str">
            <v>AAAAAAA</v>
          </cell>
        </row>
        <row r="1469">
          <cell r="A1469" t="str">
            <v>AAAAAAA</v>
          </cell>
        </row>
        <row r="1470">
          <cell r="A1470" t="str">
            <v>AAAAAAA</v>
          </cell>
        </row>
        <row r="1471">
          <cell r="A1471" t="str">
            <v>AAAAAAA</v>
          </cell>
        </row>
        <row r="1472">
          <cell r="A1472" t="str">
            <v>AAAAAAA</v>
          </cell>
        </row>
        <row r="1473">
          <cell r="A1473" t="str">
            <v>AAAAAAA</v>
          </cell>
        </row>
        <row r="1474">
          <cell r="A1474" t="str">
            <v>AAAAAAA</v>
          </cell>
        </row>
        <row r="1475">
          <cell r="A1475" t="str">
            <v>AAAAAAA</v>
          </cell>
        </row>
        <row r="1476">
          <cell r="A1476" t="str">
            <v>AAAAAAA</v>
          </cell>
        </row>
        <row r="1477">
          <cell r="A1477" t="str">
            <v>AAAAAAA</v>
          </cell>
        </row>
        <row r="1478">
          <cell r="A1478" t="str">
            <v>AAAAAAA</v>
          </cell>
        </row>
        <row r="1479">
          <cell r="A1479" t="str">
            <v>AAAAAAA</v>
          </cell>
        </row>
        <row r="1480">
          <cell r="A1480" t="str">
            <v>AAAAAAA</v>
          </cell>
        </row>
        <row r="1481">
          <cell r="A1481" t="str">
            <v>AAAAAAA</v>
          </cell>
        </row>
        <row r="1482">
          <cell r="A1482" t="str">
            <v>AAAAAAA</v>
          </cell>
        </row>
        <row r="1483">
          <cell r="A1483" t="str">
            <v>AAAAAAA</v>
          </cell>
        </row>
        <row r="1484">
          <cell r="A1484" t="str">
            <v>AAAAAAA</v>
          </cell>
        </row>
        <row r="1485">
          <cell r="A1485" t="str">
            <v>AAAAAAA</v>
          </cell>
        </row>
        <row r="1486">
          <cell r="A1486" t="str">
            <v>AAAAAAA</v>
          </cell>
        </row>
        <row r="1487">
          <cell r="A1487" t="str">
            <v>AAAAAAA</v>
          </cell>
        </row>
        <row r="1488">
          <cell r="A1488" t="str">
            <v>AAAAAAA</v>
          </cell>
        </row>
        <row r="1489">
          <cell r="A1489" t="str">
            <v>AAAAAAA</v>
          </cell>
        </row>
        <row r="1490">
          <cell r="A1490" t="str">
            <v>AAAAAAA</v>
          </cell>
        </row>
        <row r="1491">
          <cell r="A1491" t="str">
            <v>AAAAAAA</v>
          </cell>
        </row>
        <row r="1492">
          <cell r="A1492" t="str">
            <v>AAAAAAA</v>
          </cell>
        </row>
        <row r="1493">
          <cell r="A1493" t="str">
            <v>AAAAAAA</v>
          </cell>
        </row>
        <row r="1494">
          <cell r="A1494" t="str">
            <v>AAAAAAA</v>
          </cell>
        </row>
        <row r="1495">
          <cell r="A1495" t="str">
            <v>AAAAAAA</v>
          </cell>
        </row>
        <row r="1496">
          <cell r="A1496" t="str">
            <v>AAAAAAA</v>
          </cell>
        </row>
        <row r="1497">
          <cell r="A1497" t="str">
            <v>AAAAAAA</v>
          </cell>
        </row>
        <row r="1498">
          <cell r="A1498" t="str">
            <v>AAAAAAA</v>
          </cell>
        </row>
        <row r="1499">
          <cell r="A1499" t="str">
            <v>AAAAAAA</v>
          </cell>
        </row>
        <row r="1500">
          <cell r="A1500" t="str">
            <v>AAAAAAA</v>
          </cell>
        </row>
        <row r="1501">
          <cell r="A1501" t="str">
            <v>AAAAAAA</v>
          </cell>
        </row>
        <row r="1502">
          <cell r="A1502" t="str">
            <v>AAAAAAA</v>
          </cell>
        </row>
        <row r="1503">
          <cell r="A1503" t="str">
            <v>AAAAAAA</v>
          </cell>
        </row>
        <row r="1504">
          <cell r="A1504" t="str">
            <v>AAAAAAA</v>
          </cell>
        </row>
        <row r="1505">
          <cell r="A1505" t="str">
            <v>AAAAAAA</v>
          </cell>
        </row>
        <row r="1506">
          <cell r="A1506" t="str">
            <v>AAAAAAA</v>
          </cell>
        </row>
        <row r="1507">
          <cell r="A1507" t="str">
            <v>AAAAAAA</v>
          </cell>
        </row>
        <row r="1508">
          <cell r="A1508" t="str">
            <v>AAAAAAA</v>
          </cell>
        </row>
        <row r="1509">
          <cell r="A1509" t="str">
            <v>AAAAAAA</v>
          </cell>
        </row>
        <row r="1510">
          <cell r="A1510" t="str">
            <v>AAAAAAA</v>
          </cell>
        </row>
        <row r="1511">
          <cell r="A1511" t="str">
            <v>AAAAAAA</v>
          </cell>
        </row>
        <row r="1512">
          <cell r="A1512" t="str">
            <v>AAAAAAA</v>
          </cell>
        </row>
        <row r="1513">
          <cell r="A1513" t="str">
            <v>AAAAAAA</v>
          </cell>
        </row>
        <row r="1514">
          <cell r="A1514" t="str">
            <v>AAAAAAA</v>
          </cell>
        </row>
        <row r="1515">
          <cell r="A1515" t="str">
            <v>AAAAAAA</v>
          </cell>
        </row>
        <row r="1516">
          <cell r="A1516" t="str">
            <v>AAAAAAA</v>
          </cell>
        </row>
        <row r="1517">
          <cell r="A1517" t="str">
            <v>AAAAAAA</v>
          </cell>
        </row>
        <row r="1518">
          <cell r="A1518" t="str">
            <v>AAAAAAA</v>
          </cell>
        </row>
        <row r="1519">
          <cell r="A1519" t="str">
            <v>AAAAAAA</v>
          </cell>
        </row>
        <row r="1520">
          <cell r="A1520" t="str">
            <v>AAAAAAA</v>
          </cell>
        </row>
        <row r="1521">
          <cell r="A1521" t="str">
            <v>AAAAAAA</v>
          </cell>
        </row>
        <row r="1522">
          <cell r="A1522" t="str">
            <v>AAAAAAA</v>
          </cell>
        </row>
        <row r="1523">
          <cell r="A1523" t="str">
            <v>AAAAAAA</v>
          </cell>
        </row>
        <row r="1524">
          <cell r="A1524" t="str">
            <v>AAAAAAA</v>
          </cell>
        </row>
        <row r="1525">
          <cell r="A1525" t="str">
            <v>AAAAAAA</v>
          </cell>
        </row>
        <row r="1526">
          <cell r="A1526" t="str">
            <v>AAAAAAA</v>
          </cell>
        </row>
        <row r="1527">
          <cell r="A1527" t="str">
            <v>AAAAAAA</v>
          </cell>
        </row>
        <row r="1528">
          <cell r="A1528" t="str">
            <v>AAAAAAA</v>
          </cell>
        </row>
        <row r="1529">
          <cell r="A1529" t="str">
            <v>AAAAAAA</v>
          </cell>
        </row>
        <row r="1530">
          <cell r="A1530" t="str">
            <v>AAAAAAA</v>
          </cell>
        </row>
        <row r="1531">
          <cell r="A1531" t="str">
            <v>AAAAAAA</v>
          </cell>
        </row>
        <row r="1532">
          <cell r="A1532" t="str">
            <v>AAAAAAA</v>
          </cell>
        </row>
        <row r="1533">
          <cell r="A1533" t="str">
            <v>AAAAAAA</v>
          </cell>
        </row>
        <row r="1534">
          <cell r="A1534" t="str">
            <v>AAAAAAA</v>
          </cell>
        </row>
        <row r="1535">
          <cell r="A1535" t="str">
            <v>AAAAAAA</v>
          </cell>
        </row>
        <row r="1536">
          <cell r="A1536" t="str">
            <v>AAAAAAA</v>
          </cell>
        </row>
        <row r="1537">
          <cell r="A1537" t="str">
            <v>AAAAAAA</v>
          </cell>
        </row>
        <row r="1538">
          <cell r="A1538" t="str">
            <v>AAAAAAA</v>
          </cell>
        </row>
        <row r="1539">
          <cell r="A1539" t="str">
            <v>AAAAAAA</v>
          </cell>
        </row>
        <row r="1540">
          <cell r="A1540" t="str">
            <v>AAAAAAA</v>
          </cell>
        </row>
        <row r="1541">
          <cell r="A1541" t="str">
            <v>AAAAAAA</v>
          </cell>
        </row>
        <row r="1542">
          <cell r="A1542" t="str">
            <v>AAAAAAA</v>
          </cell>
        </row>
        <row r="1543">
          <cell r="A1543" t="str">
            <v>AAAAAAA</v>
          </cell>
        </row>
        <row r="1544">
          <cell r="A1544" t="str">
            <v>AAAAAAA</v>
          </cell>
        </row>
        <row r="1545">
          <cell r="A1545" t="str">
            <v>AAAAAAA</v>
          </cell>
        </row>
        <row r="1546">
          <cell r="A1546" t="str">
            <v>AAAAAAA</v>
          </cell>
        </row>
        <row r="1547">
          <cell r="A1547" t="str">
            <v>AAAAAAA</v>
          </cell>
        </row>
        <row r="1548">
          <cell r="A1548" t="str">
            <v>AAAAAAA</v>
          </cell>
        </row>
        <row r="1549">
          <cell r="A1549" t="str">
            <v>AAAAAAA</v>
          </cell>
        </row>
        <row r="1550">
          <cell r="A1550" t="str">
            <v>AAAAAAA</v>
          </cell>
        </row>
        <row r="1551">
          <cell r="A1551" t="str">
            <v>AAAAAAA</v>
          </cell>
        </row>
        <row r="1552">
          <cell r="A1552" t="str">
            <v>AAAAAAA</v>
          </cell>
        </row>
        <row r="1553">
          <cell r="A1553" t="str">
            <v>AAAAAAA</v>
          </cell>
        </row>
        <row r="1554">
          <cell r="A1554" t="str">
            <v>AAAAAAA</v>
          </cell>
        </row>
        <row r="1555">
          <cell r="A1555" t="str">
            <v>AAAAAAA</v>
          </cell>
        </row>
        <row r="1556">
          <cell r="A1556" t="str">
            <v>AAAAAAA</v>
          </cell>
        </row>
        <row r="1557">
          <cell r="A1557" t="str">
            <v>AAAAAAA</v>
          </cell>
        </row>
        <row r="1558">
          <cell r="A1558" t="str">
            <v>AAAAAAA</v>
          </cell>
        </row>
        <row r="1559">
          <cell r="A1559" t="str">
            <v>AAAAAAA</v>
          </cell>
        </row>
        <row r="1560">
          <cell r="A1560" t="str">
            <v>AAAAAAA</v>
          </cell>
        </row>
        <row r="1561">
          <cell r="A1561" t="str">
            <v>AAAAAAA</v>
          </cell>
        </row>
        <row r="1562">
          <cell r="A1562" t="str">
            <v>AAAAAAA</v>
          </cell>
        </row>
        <row r="1563">
          <cell r="A1563" t="str">
            <v>AAAAAAA</v>
          </cell>
        </row>
        <row r="1564">
          <cell r="A1564" t="str">
            <v>AAAAAAA</v>
          </cell>
        </row>
        <row r="1565">
          <cell r="A1565" t="str">
            <v>AAAAAAA</v>
          </cell>
        </row>
        <row r="1566">
          <cell r="A1566" t="str">
            <v>AAAAAAA</v>
          </cell>
        </row>
        <row r="1567">
          <cell r="A1567" t="str">
            <v>AAAAAAA</v>
          </cell>
        </row>
        <row r="1568">
          <cell r="A1568" t="str">
            <v>AAAAAAA</v>
          </cell>
        </row>
        <row r="1569">
          <cell r="A1569" t="str">
            <v>AAAAAAA</v>
          </cell>
        </row>
        <row r="1570">
          <cell r="A1570" t="str">
            <v>AAAAAAA</v>
          </cell>
        </row>
        <row r="1571">
          <cell r="A1571" t="str">
            <v>AAAAAAA</v>
          </cell>
        </row>
        <row r="1572">
          <cell r="A1572" t="str">
            <v>AAAAAAA</v>
          </cell>
        </row>
        <row r="1573">
          <cell r="A1573" t="str">
            <v>AAAAAAA</v>
          </cell>
        </row>
        <row r="1574">
          <cell r="A1574" t="str">
            <v>AAAAAAA</v>
          </cell>
        </row>
        <row r="1575">
          <cell r="A1575" t="str">
            <v>AAAAAAA</v>
          </cell>
        </row>
        <row r="1576">
          <cell r="A1576" t="str">
            <v>AAAAAAA</v>
          </cell>
        </row>
        <row r="1577">
          <cell r="A1577" t="str">
            <v>AAAAAAA</v>
          </cell>
        </row>
        <row r="1578">
          <cell r="A1578" t="str">
            <v>AAAAAAA</v>
          </cell>
        </row>
        <row r="1579">
          <cell r="A1579" t="str">
            <v>AAAAAAA</v>
          </cell>
        </row>
        <row r="1580">
          <cell r="A1580" t="str">
            <v>AAAAAAA</v>
          </cell>
        </row>
        <row r="1581">
          <cell r="A1581" t="str">
            <v>AAAAAAA</v>
          </cell>
        </row>
        <row r="1582">
          <cell r="A1582" t="str">
            <v>AAAAAAA</v>
          </cell>
        </row>
        <row r="1583">
          <cell r="A1583" t="str">
            <v>AAAAAAA</v>
          </cell>
        </row>
        <row r="1584">
          <cell r="A1584" t="str">
            <v>AAAAAAA</v>
          </cell>
        </row>
        <row r="1585">
          <cell r="A1585" t="str">
            <v>AAAAAAA</v>
          </cell>
        </row>
        <row r="1586">
          <cell r="A1586" t="str">
            <v>AAAAAAA</v>
          </cell>
        </row>
        <row r="1587">
          <cell r="A1587" t="str">
            <v>AAAAAAA</v>
          </cell>
        </row>
        <row r="1588">
          <cell r="A1588" t="str">
            <v>AAAAAAA</v>
          </cell>
        </row>
        <row r="1589">
          <cell r="A1589" t="str">
            <v>AAAAAAA</v>
          </cell>
        </row>
        <row r="1590">
          <cell r="A1590" t="str">
            <v>AAAAAAA</v>
          </cell>
        </row>
        <row r="1591">
          <cell r="A1591" t="str">
            <v>AAAAAAA</v>
          </cell>
        </row>
        <row r="1592">
          <cell r="A1592" t="str">
            <v>AAAAAAA</v>
          </cell>
        </row>
        <row r="1593">
          <cell r="A1593" t="str">
            <v>AAAAAAA</v>
          </cell>
        </row>
        <row r="1594">
          <cell r="A1594" t="str">
            <v>AAAAAAA</v>
          </cell>
        </row>
        <row r="1595">
          <cell r="A1595" t="str">
            <v>AAAAAAA</v>
          </cell>
        </row>
        <row r="1596">
          <cell r="A1596" t="str">
            <v>AAAAAAA</v>
          </cell>
        </row>
        <row r="1597">
          <cell r="A1597" t="str">
            <v>AAAAAAA</v>
          </cell>
        </row>
        <row r="1598">
          <cell r="A1598" t="str">
            <v>AAAAAAA</v>
          </cell>
        </row>
        <row r="1599">
          <cell r="A1599" t="str">
            <v>AAAAAAA</v>
          </cell>
        </row>
        <row r="1600">
          <cell r="A1600" t="str">
            <v>AAAAAAA</v>
          </cell>
        </row>
        <row r="1601">
          <cell r="A1601" t="str">
            <v>AAAAAAA</v>
          </cell>
        </row>
        <row r="1602">
          <cell r="A1602" t="str">
            <v>AAAAAAA</v>
          </cell>
        </row>
        <row r="1603">
          <cell r="A1603" t="str">
            <v>AAAAAAA</v>
          </cell>
        </row>
        <row r="1604">
          <cell r="A1604" t="str">
            <v>AAAAAAA</v>
          </cell>
        </row>
        <row r="1605">
          <cell r="A1605" t="str">
            <v>AAAAAAA</v>
          </cell>
        </row>
        <row r="1606">
          <cell r="A1606" t="str">
            <v>AAAAAAA</v>
          </cell>
        </row>
        <row r="1607">
          <cell r="A1607" t="str">
            <v>AAAAAAA</v>
          </cell>
        </row>
        <row r="1608">
          <cell r="A1608" t="str">
            <v>AAAAAAA</v>
          </cell>
        </row>
        <row r="1609">
          <cell r="A1609" t="str">
            <v>AAAAAAA</v>
          </cell>
        </row>
        <row r="1610">
          <cell r="A1610" t="str">
            <v>AAAAAAA</v>
          </cell>
        </row>
        <row r="1611">
          <cell r="A1611" t="str">
            <v>AAAAAAA</v>
          </cell>
        </row>
        <row r="1612">
          <cell r="A1612" t="str">
            <v>AAAAAAA</v>
          </cell>
        </row>
        <row r="1613">
          <cell r="A1613" t="str">
            <v>AAAAAAA</v>
          </cell>
        </row>
        <row r="1614">
          <cell r="A1614" t="str">
            <v>AAAAAAA</v>
          </cell>
        </row>
        <row r="1615">
          <cell r="A1615" t="str">
            <v>AAAAAAA</v>
          </cell>
        </row>
        <row r="1616">
          <cell r="A1616" t="str">
            <v>AAAAAAA</v>
          </cell>
        </row>
        <row r="1617">
          <cell r="A1617" t="str">
            <v>AAAAAAA</v>
          </cell>
        </row>
        <row r="1618">
          <cell r="A1618" t="str">
            <v>AAAAAAA</v>
          </cell>
        </row>
        <row r="1619">
          <cell r="A1619" t="str">
            <v>AAAAAAA</v>
          </cell>
        </row>
        <row r="1620">
          <cell r="A1620" t="str">
            <v>AAAAAAA</v>
          </cell>
        </row>
        <row r="1621">
          <cell r="A1621" t="str">
            <v>AAAAAAA</v>
          </cell>
        </row>
        <row r="1622">
          <cell r="A1622" t="str">
            <v>AAAAAAA</v>
          </cell>
        </row>
        <row r="1623">
          <cell r="A1623" t="str">
            <v>AAAAAAA</v>
          </cell>
        </row>
        <row r="1624">
          <cell r="A1624" t="str">
            <v>AAAAAAA</v>
          </cell>
        </row>
        <row r="1625">
          <cell r="A1625" t="str">
            <v>AAAAAAA</v>
          </cell>
        </row>
        <row r="1626">
          <cell r="A1626" t="str">
            <v>AAAAAAA</v>
          </cell>
        </row>
        <row r="1627">
          <cell r="A1627" t="str">
            <v>AAAAAAA</v>
          </cell>
        </row>
        <row r="1628">
          <cell r="A1628" t="str">
            <v>AAAAAAA</v>
          </cell>
        </row>
        <row r="1629">
          <cell r="A1629" t="str">
            <v>AAAAAAA</v>
          </cell>
        </row>
        <row r="1630">
          <cell r="A1630" t="str">
            <v>AAAAAAA</v>
          </cell>
        </row>
        <row r="1631">
          <cell r="A1631" t="str">
            <v>AAAAAAA</v>
          </cell>
        </row>
        <row r="1632">
          <cell r="A1632" t="str">
            <v>AAAAAAA</v>
          </cell>
        </row>
        <row r="1633">
          <cell r="A1633" t="str">
            <v>AAAAAAA</v>
          </cell>
        </row>
        <row r="1634">
          <cell r="A1634" t="str">
            <v>AAAAAAA</v>
          </cell>
        </row>
        <row r="1635">
          <cell r="A1635" t="str">
            <v>AAAAAAA</v>
          </cell>
        </row>
        <row r="1636">
          <cell r="A1636" t="str">
            <v>AAAAAAA</v>
          </cell>
        </row>
        <row r="1637">
          <cell r="A1637" t="str">
            <v>AAAAAAA</v>
          </cell>
        </row>
        <row r="1638">
          <cell r="A1638" t="str">
            <v>AAAAAAA</v>
          </cell>
        </row>
        <row r="1639">
          <cell r="A1639" t="str">
            <v>AAAAAAA</v>
          </cell>
        </row>
        <row r="1640">
          <cell r="A1640" t="str">
            <v>AAAAAAA</v>
          </cell>
        </row>
        <row r="1641">
          <cell r="A1641" t="str">
            <v>AAAAAAA</v>
          </cell>
        </row>
        <row r="1642">
          <cell r="A1642" t="str">
            <v>AAAAAAA</v>
          </cell>
        </row>
        <row r="1643">
          <cell r="A1643" t="str">
            <v>AAAAAAA</v>
          </cell>
        </row>
        <row r="1644">
          <cell r="A1644" t="str">
            <v>AAAAAAA</v>
          </cell>
        </row>
        <row r="1645">
          <cell r="A1645" t="str">
            <v>AAAAAAA</v>
          </cell>
        </row>
        <row r="1646">
          <cell r="A1646" t="str">
            <v>AAAAAAA</v>
          </cell>
        </row>
        <row r="1647">
          <cell r="A1647" t="str">
            <v>AAAAAAA</v>
          </cell>
        </row>
        <row r="1648">
          <cell r="A1648" t="str">
            <v>AAAAAAA</v>
          </cell>
        </row>
        <row r="1649">
          <cell r="A1649" t="str">
            <v>AAAAAAA</v>
          </cell>
        </row>
        <row r="1650">
          <cell r="A1650" t="str">
            <v>AAAAAAA</v>
          </cell>
        </row>
        <row r="1651">
          <cell r="A1651" t="str">
            <v>AAAAAAA</v>
          </cell>
        </row>
        <row r="1652">
          <cell r="A1652" t="str">
            <v>AAAAAAA</v>
          </cell>
        </row>
        <row r="1653">
          <cell r="A1653" t="str">
            <v>AAAAAAA</v>
          </cell>
        </row>
        <row r="1654">
          <cell r="A1654" t="str">
            <v>AAAAAAA</v>
          </cell>
        </row>
        <row r="1655">
          <cell r="A1655" t="str">
            <v>AAAAAAA</v>
          </cell>
        </row>
        <row r="1656">
          <cell r="A1656" t="str">
            <v>AAAAAAA</v>
          </cell>
        </row>
        <row r="1657">
          <cell r="A1657" t="str">
            <v>AAAAAAA</v>
          </cell>
        </row>
        <row r="1658">
          <cell r="A1658" t="str">
            <v>AAAAAAA</v>
          </cell>
        </row>
        <row r="1659">
          <cell r="A1659" t="str">
            <v>AAAAAAA</v>
          </cell>
        </row>
        <row r="1660">
          <cell r="A1660" t="str">
            <v>AAAAAAA</v>
          </cell>
        </row>
        <row r="1661">
          <cell r="A1661" t="str">
            <v>AAAAAAA</v>
          </cell>
        </row>
        <row r="1662">
          <cell r="A1662" t="str">
            <v>AAAAAAA</v>
          </cell>
        </row>
        <row r="1663">
          <cell r="A1663" t="str">
            <v>AAAAAAA</v>
          </cell>
        </row>
        <row r="1664">
          <cell r="A1664" t="str">
            <v>AAAAAAA</v>
          </cell>
        </row>
        <row r="1665">
          <cell r="A1665" t="str">
            <v>AAAAAAA</v>
          </cell>
        </row>
        <row r="1666">
          <cell r="A1666" t="str">
            <v>AAAAAAA</v>
          </cell>
        </row>
        <row r="1667">
          <cell r="A1667" t="str">
            <v>AAAAAAA</v>
          </cell>
        </row>
        <row r="1668">
          <cell r="A1668" t="str">
            <v>AAAAAAA</v>
          </cell>
        </row>
        <row r="1669">
          <cell r="A1669" t="str">
            <v>AAAAAAA</v>
          </cell>
        </row>
        <row r="1670">
          <cell r="A1670" t="str">
            <v>AAAAAAA</v>
          </cell>
        </row>
        <row r="1671">
          <cell r="A1671" t="str">
            <v>AAAAAAA</v>
          </cell>
        </row>
        <row r="1672">
          <cell r="A1672" t="str">
            <v>AAAAAAA</v>
          </cell>
        </row>
        <row r="1673">
          <cell r="A1673" t="str">
            <v>AAAAAAA</v>
          </cell>
        </row>
        <row r="1674">
          <cell r="A1674" t="str">
            <v>AAAAAAA</v>
          </cell>
        </row>
        <row r="1675">
          <cell r="A1675" t="str">
            <v>AAAAAAA</v>
          </cell>
        </row>
        <row r="1676">
          <cell r="A1676" t="str">
            <v>AAAAAAA</v>
          </cell>
        </row>
        <row r="1677">
          <cell r="A1677" t="str">
            <v>AAAAAAA</v>
          </cell>
        </row>
        <row r="1678">
          <cell r="A1678" t="str">
            <v>AAAAAAA</v>
          </cell>
        </row>
        <row r="1679">
          <cell r="A1679" t="str">
            <v>AAAAAAA</v>
          </cell>
        </row>
        <row r="1680">
          <cell r="A1680" t="str">
            <v>AAAAAAA</v>
          </cell>
        </row>
        <row r="1681">
          <cell r="A1681" t="str">
            <v>AAAAAAA</v>
          </cell>
        </row>
        <row r="1682">
          <cell r="A1682" t="str">
            <v>AAAAAAA</v>
          </cell>
        </row>
        <row r="1683">
          <cell r="A1683" t="str">
            <v>AAAAAAA</v>
          </cell>
        </row>
        <row r="1684">
          <cell r="A1684" t="str">
            <v>AAAAAAA</v>
          </cell>
        </row>
        <row r="1685">
          <cell r="A1685" t="str">
            <v>AAAAAAA</v>
          </cell>
        </row>
        <row r="1686">
          <cell r="A1686" t="str">
            <v>AAAAAAA</v>
          </cell>
        </row>
        <row r="1687">
          <cell r="A1687" t="str">
            <v>AAAAAAA</v>
          </cell>
        </row>
        <row r="1688">
          <cell r="A1688" t="str">
            <v>AAAAAAA</v>
          </cell>
        </row>
        <row r="1689">
          <cell r="A1689" t="str">
            <v>AAAAAAA</v>
          </cell>
        </row>
        <row r="1690">
          <cell r="A1690" t="str">
            <v>AAAAAAA</v>
          </cell>
        </row>
        <row r="1691">
          <cell r="A1691" t="str">
            <v>AAAAAAA</v>
          </cell>
        </row>
        <row r="1692">
          <cell r="A1692" t="str">
            <v>AAAAAAA</v>
          </cell>
        </row>
        <row r="1693">
          <cell r="A1693" t="str">
            <v>AAAAAAA</v>
          </cell>
        </row>
        <row r="1694">
          <cell r="A1694" t="str">
            <v>AAAAAAA</v>
          </cell>
        </row>
        <row r="1695">
          <cell r="A1695" t="str">
            <v>AAAAAAA</v>
          </cell>
        </row>
        <row r="1696">
          <cell r="A1696" t="str">
            <v>AAAAAAA</v>
          </cell>
        </row>
        <row r="1697">
          <cell r="A1697" t="str">
            <v>AAAAAAA</v>
          </cell>
        </row>
        <row r="1698">
          <cell r="A1698" t="str">
            <v>AAAAAAA</v>
          </cell>
        </row>
        <row r="1699">
          <cell r="A1699" t="str">
            <v>AAAAAAA</v>
          </cell>
        </row>
        <row r="1700">
          <cell r="A1700" t="str">
            <v>AAAAAAA</v>
          </cell>
        </row>
        <row r="1701">
          <cell r="A1701" t="str">
            <v>AAAAAAA</v>
          </cell>
        </row>
        <row r="1702">
          <cell r="A1702" t="str">
            <v>AAAAAAA</v>
          </cell>
        </row>
        <row r="1703">
          <cell r="A1703" t="str">
            <v>AAAAAAA</v>
          </cell>
        </row>
        <row r="1704">
          <cell r="A1704" t="str">
            <v>AAAAAAA</v>
          </cell>
        </row>
        <row r="1705">
          <cell r="A1705" t="str">
            <v>AAAAAAA</v>
          </cell>
        </row>
        <row r="1706">
          <cell r="A1706" t="str">
            <v>AAAAAAA</v>
          </cell>
        </row>
        <row r="1707">
          <cell r="A1707" t="str">
            <v>AAAAAAA</v>
          </cell>
        </row>
        <row r="1708">
          <cell r="A1708" t="str">
            <v>AAAAAAA</v>
          </cell>
        </row>
        <row r="1709">
          <cell r="A1709" t="str">
            <v>AAAAAAA</v>
          </cell>
        </row>
        <row r="1710">
          <cell r="A1710" t="str">
            <v>AAAAAAA</v>
          </cell>
        </row>
        <row r="1711">
          <cell r="A1711" t="str">
            <v>AAAAAAA</v>
          </cell>
        </row>
        <row r="1712">
          <cell r="A1712" t="str">
            <v>AAAAAAA</v>
          </cell>
        </row>
        <row r="1713">
          <cell r="A1713" t="str">
            <v>AAAAAAA</v>
          </cell>
        </row>
        <row r="1714">
          <cell r="A1714" t="str">
            <v>AAAAAAA</v>
          </cell>
        </row>
        <row r="1715">
          <cell r="A1715" t="str">
            <v>AAAAAAA</v>
          </cell>
        </row>
        <row r="1716">
          <cell r="A1716" t="str">
            <v>AAAAAAA</v>
          </cell>
        </row>
        <row r="1717">
          <cell r="A1717" t="str">
            <v>AAAAAAA</v>
          </cell>
        </row>
        <row r="1718">
          <cell r="A1718" t="str">
            <v>AAAAAAA</v>
          </cell>
        </row>
        <row r="1719">
          <cell r="A1719" t="str">
            <v>AAAAAAA</v>
          </cell>
        </row>
        <row r="1720">
          <cell r="A1720" t="str">
            <v>AAAAAAA</v>
          </cell>
        </row>
        <row r="1721">
          <cell r="A1721" t="str">
            <v>AAAAAAA</v>
          </cell>
        </row>
        <row r="1722">
          <cell r="A1722" t="str">
            <v>AAAAAAA</v>
          </cell>
        </row>
        <row r="1723">
          <cell r="A1723" t="str">
            <v>AAAAAAA</v>
          </cell>
        </row>
        <row r="1724">
          <cell r="A1724" t="str">
            <v>AAAAAAA</v>
          </cell>
        </row>
        <row r="1725">
          <cell r="A1725" t="str">
            <v>AAAAAAA</v>
          </cell>
        </row>
        <row r="1726">
          <cell r="A1726" t="str">
            <v>AAAAAAA</v>
          </cell>
        </row>
        <row r="1727">
          <cell r="A1727" t="str">
            <v>AAAAAAA</v>
          </cell>
        </row>
        <row r="1728">
          <cell r="A1728" t="str">
            <v>AAAAAAA</v>
          </cell>
        </row>
        <row r="1729">
          <cell r="A1729" t="str">
            <v>AAAAAAA</v>
          </cell>
        </row>
        <row r="1730">
          <cell r="A1730" t="str">
            <v>AAAAAAA</v>
          </cell>
        </row>
        <row r="1731">
          <cell r="A1731" t="str">
            <v>AAAAAAA</v>
          </cell>
        </row>
        <row r="1732">
          <cell r="A1732" t="str">
            <v>AAAAAAA</v>
          </cell>
        </row>
        <row r="1733">
          <cell r="A1733" t="str">
            <v>AAAAAAA</v>
          </cell>
        </row>
        <row r="1734">
          <cell r="A1734" t="str">
            <v>AAAAAAA</v>
          </cell>
        </row>
        <row r="1735">
          <cell r="A1735" t="str">
            <v>AAAAAAA</v>
          </cell>
        </row>
        <row r="1736">
          <cell r="A1736" t="str">
            <v>AAAAAAA</v>
          </cell>
        </row>
        <row r="1737">
          <cell r="A1737" t="str">
            <v>AAAAAAA</v>
          </cell>
        </row>
        <row r="1738">
          <cell r="A1738" t="str">
            <v>AAAAAAA</v>
          </cell>
        </row>
        <row r="1739">
          <cell r="A1739" t="str">
            <v>AAAAAAA</v>
          </cell>
        </row>
        <row r="1740">
          <cell r="A1740" t="str">
            <v>AAAAAAA</v>
          </cell>
        </row>
        <row r="1741">
          <cell r="A1741" t="str">
            <v>AAAAAAA</v>
          </cell>
        </row>
        <row r="1742">
          <cell r="A1742" t="str">
            <v>AAAAAAA</v>
          </cell>
        </row>
        <row r="1743">
          <cell r="A1743" t="str">
            <v>AAAAAAA</v>
          </cell>
        </row>
        <row r="1744">
          <cell r="A1744" t="str">
            <v>AAAAAAA</v>
          </cell>
        </row>
        <row r="1745">
          <cell r="A1745" t="str">
            <v>AAAAAAA</v>
          </cell>
        </row>
        <row r="1746">
          <cell r="A1746" t="str">
            <v>AAAAAAA</v>
          </cell>
        </row>
        <row r="1747">
          <cell r="A1747" t="str">
            <v>AAAAAAA</v>
          </cell>
        </row>
        <row r="1748">
          <cell r="A1748" t="str">
            <v>AAAAAAA</v>
          </cell>
        </row>
        <row r="1749">
          <cell r="A1749" t="str">
            <v>AAAAAAA</v>
          </cell>
        </row>
        <row r="1750">
          <cell r="A1750" t="str">
            <v>AAAAAAA</v>
          </cell>
        </row>
        <row r="1751">
          <cell r="A1751" t="str">
            <v>AAAAAAA</v>
          </cell>
        </row>
        <row r="1752">
          <cell r="A1752" t="str">
            <v>AAAAAAA</v>
          </cell>
        </row>
        <row r="1753">
          <cell r="A1753" t="str">
            <v>AAAAAAA</v>
          </cell>
        </row>
        <row r="1754">
          <cell r="A1754" t="str">
            <v>AAAAAAA</v>
          </cell>
        </row>
        <row r="1755">
          <cell r="A1755" t="str">
            <v>AAAAAAA</v>
          </cell>
        </row>
        <row r="1756">
          <cell r="A1756" t="str">
            <v>AAAAAAA</v>
          </cell>
        </row>
        <row r="1757">
          <cell r="A1757" t="str">
            <v>AAAAAAA</v>
          </cell>
        </row>
        <row r="1758">
          <cell r="A1758" t="str">
            <v>AAAAAAA</v>
          </cell>
        </row>
        <row r="1759">
          <cell r="A1759" t="str">
            <v>AAAAAAA</v>
          </cell>
        </row>
        <row r="1760">
          <cell r="A1760" t="str">
            <v>AAAAAAA</v>
          </cell>
        </row>
        <row r="1761">
          <cell r="A1761" t="str">
            <v>AAAAAAA</v>
          </cell>
        </row>
        <row r="1762">
          <cell r="A1762" t="str">
            <v>AAAAAAA</v>
          </cell>
        </row>
        <row r="1763">
          <cell r="A1763" t="str">
            <v>AAAAAAA</v>
          </cell>
        </row>
        <row r="1764">
          <cell r="A1764" t="str">
            <v>AAAAAAA</v>
          </cell>
        </row>
        <row r="1765">
          <cell r="A1765" t="str">
            <v>AAAAAAA</v>
          </cell>
        </row>
        <row r="1766">
          <cell r="A1766" t="str">
            <v>AAAAAAA</v>
          </cell>
        </row>
        <row r="1767">
          <cell r="A1767" t="str">
            <v>AAAAAAA</v>
          </cell>
        </row>
        <row r="1768">
          <cell r="A1768" t="str">
            <v>AAAAAAA</v>
          </cell>
        </row>
        <row r="1769">
          <cell r="A1769" t="str">
            <v>AAAAAAA</v>
          </cell>
        </row>
        <row r="1770">
          <cell r="A1770" t="str">
            <v>AAAAAAA</v>
          </cell>
        </row>
        <row r="1771">
          <cell r="A1771" t="str">
            <v>AAAAAAA</v>
          </cell>
        </row>
        <row r="1772">
          <cell r="A1772" t="str">
            <v>AAAAAAA</v>
          </cell>
        </row>
        <row r="1773">
          <cell r="A1773" t="str">
            <v>AAAAAAA</v>
          </cell>
        </row>
        <row r="1774">
          <cell r="A1774" t="str">
            <v>AAAAAAA</v>
          </cell>
        </row>
        <row r="1775">
          <cell r="A1775" t="str">
            <v>AAAAAAA</v>
          </cell>
        </row>
        <row r="1776">
          <cell r="A1776" t="str">
            <v>AAAAAAA</v>
          </cell>
        </row>
        <row r="1777">
          <cell r="A1777" t="str">
            <v>AAAAAAA</v>
          </cell>
        </row>
        <row r="1778">
          <cell r="A1778" t="str">
            <v>AAAAAAA</v>
          </cell>
        </row>
        <row r="1779">
          <cell r="A1779" t="str">
            <v>AAAAAAA</v>
          </cell>
        </row>
        <row r="1780">
          <cell r="A1780" t="str">
            <v>AAAAAAA</v>
          </cell>
        </row>
        <row r="1781">
          <cell r="A1781" t="str">
            <v>AAAAAAA</v>
          </cell>
        </row>
        <row r="1782">
          <cell r="A1782" t="str">
            <v>AAAAAAA</v>
          </cell>
        </row>
        <row r="1783">
          <cell r="A1783" t="str">
            <v>AAAAAAA</v>
          </cell>
        </row>
        <row r="1784">
          <cell r="A1784" t="str">
            <v>AAAAAAA</v>
          </cell>
        </row>
        <row r="1785">
          <cell r="A1785" t="str">
            <v>AAAAAAA</v>
          </cell>
        </row>
        <row r="1786">
          <cell r="A1786" t="str">
            <v>AAAAAAA</v>
          </cell>
        </row>
        <row r="1787">
          <cell r="A1787" t="str">
            <v>AAAAAAA</v>
          </cell>
        </row>
        <row r="1788">
          <cell r="A1788" t="str">
            <v>AAAAAAA</v>
          </cell>
        </row>
        <row r="1789">
          <cell r="A1789" t="str">
            <v>AAAAAAA</v>
          </cell>
        </row>
        <row r="1790">
          <cell r="A1790" t="str">
            <v>AAAAAAA</v>
          </cell>
        </row>
        <row r="1791">
          <cell r="A1791" t="str">
            <v>AAAAAAA</v>
          </cell>
        </row>
        <row r="1792">
          <cell r="A1792" t="str">
            <v>AAAAAAA</v>
          </cell>
        </row>
        <row r="1793">
          <cell r="A1793" t="str">
            <v>AAAAAAA</v>
          </cell>
        </row>
        <row r="1794">
          <cell r="A1794" t="str">
            <v>AAAAAAA</v>
          </cell>
        </row>
        <row r="1795">
          <cell r="A1795" t="str">
            <v>AAAAAAA</v>
          </cell>
        </row>
        <row r="1796">
          <cell r="A1796" t="str">
            <v>AAAAAAA</v>
          </cell>
        </row>
        <row r="1797">
          <cell r="A1797" t="str">
            <v>AAAAAAA</v>
          </cell>
        </row>
        <row r="1798">
          <cell r="A1798" t="str">
            <v>AAAAAAA</v>
          </cell>
        </row>
        <row r="1799">
          <cell r="A1799" t="str">
            <v>AAAAAAA</v>
          </cell>
        </row>
        <row r="1800">
          <cell r="A1800" t="str">
            <v>AAAAAAA</v>
          </cell>
        </row>
        <row r="1801">
          <cell r="A1801" t="str">
            <v>AAAAAAA</v>
          </cell>
        </row>
        <row r="1802">
          <cell r="A1802" t="str">
            <v>AAAAAAA</v>
          </cell>
        </row>
        <row r="1803">
          <cell r="A1803" t="str">
            <v>AAAAAAA</v>
          </cell>
        </row>
        <row r="1804">
          <cell r="A1804" t="str">
            <v>AAAAAAA</v>
          </cell>
        </row>
        <row r="1805">
          <cell r="A1805" t="str">
            <v>AAAAAAA</v>
          </cell>
        </row>
        <row r="1806">
          <cell r="A1806" t="str">
            <v>AAAAAAA</v>
          </cell>
        </row>
        <row r="1807">
          <cell r="A1807" t="str">
            <v>AAAAAAA</v>
          </cell>
        </row>
        <row r="1808">
          <cell r="A1808" t="str">
            <v>AAAAAAA</v>
          </cell>
        </row>
        <row r="1809">
          <cell r="A1809" t="str">
            <v>AAAAAAA</v>
          </cell>
        </row>
        <row r="1810">
          <cell r="A1810" t="str">
            <v>AAAAAAA</v>
          </cell>
        </row>
        <row r="1811">
          <cell r="A1811" t="str">
            <v>AAAAAAA</v>
          </cell>
        </row>
        <row r="1812">
          <cell r="A1812" t="str">
            <v>AAAAAAA</v>
          </cell>
        </row>
        <row r="1813">
          <cell r="A1813" t="str">
            <v>AAAAAAA</v>
          </cell>
        </row>
        <row r="1814">
          <cell r="A1814" t="str">
            <v>AAAAAAA</v>
          </cell>
        </row>
        <row r="1815">
          <cell r="A1815" t="str">
            <v>AAAAAAA</v>
          </cell>
        </row>
        <row r="1816">
          <cell r="A1816" t="str">
            <v>AAAAAAA</v>
          </cell>
        </row>
        <row r="1817">
          <cell r="A1817" t="str">
            <v>AAAAAAA</v>
          </cell>
        </row>
        <row r="1818">
          <cell r="A1818" t="str">
            <v>AAAAAAA</v>
          </cell>
        </row>
        <row r="1819">
          <cell r="A1819" t="str">
            <v>AAAAAAA</v>
          </cell>
        </row>
        <row r="1820">
          <cell r="A1820" t="str">
            <v>AAAAAAA</v>
          </cell>
        </row>
        <row r="1821">
          <cell r="A1821" t="str">
            <v>AAAAAAA</v>
          </cell>
        </row>
        <row r="1822">
          <cell r="A1822" t="str">
            <v>AAAAAAA</v>
          </cell>
        </row>
        <row r="1823">
          <cell r="A1823" t="str">
            <v>AAAAAAA</v>
          </cell>
        </row>
        <row r="1824">
          <cell r="A1824" t="str">
            <v>AAAAAAA</v>
          </cell>
        </row>
        <row r="1825">
          <cell r="A1825" t="str">
            <v>AAAAAAA</v>
          </cell>
        </row>
        <row r="1826">
          <cell r="A1826" t="str">
            <v>AAAAAAA</v>
          </cell>
        </row>
        <row r="1827">
          <cell r="A1827" t="str">
            <v>AAAAAAA</v>
          </cell>
        </row>
        <row r="1828">
          <cell r="A1828" t="str">
            <v>AAAAAAA</v>
          </cell>
        </row>
        <row r="1829">
          <cell r="A1829" t="str">
            <v>AAAAAAA</v>
          </cell>
        </row>
        <row r="1830">
          <cell r="A1830" t="str">
            <v>AAAAAAA</v>
          </cell>
        </row>
        <row r="1831">
          <cell r="A1831" t="str">
            <v>AAAAAAA</v>
          </cell>
        </row>
        <row r="1832">
          <cell r="A1832" t="str">
            <v>AAAAAAA</v>
          </cell>
        </row>
        <row r="1833">
          <cell r="A1833" t="str">
            <v>AAAAAAA</v>
          </cell>
        </row>
        <row r="1834">
          <cell r="A1834" t="str">
            <v>AAAAAAA</v>
          </cell>
        </row>
        <row r="1835">
          <cell r="A1835" t="str">
            <v>AAAAAAA</v>
          </cell>
        </row>
        <row r="1836">
          <cell r="A1836" t="str">
            <v>AAAAAAA</v>
          </cell>
        </row>
        <row r="1837">
          <cell r="A1837" t="str">
            <v>AAAAAAA</v>
          </cell>
        </row>
        <row r="1838">
          <cell r="A1838" t="str">
            <v>AAAAAAA</v>
          </cell>
        </row>
        <row r="1839">
          <cell r="A1839" t="str">
            <v>AAAAAAA</v>
          </cell>
        </row>
        <row r="1840">
          <cell r="A1840" t="str">
            <v>AAAAAAA</v>
          </cell>
        </row>
        <row r="1841">
          <cell r="A1841" t="str">
            <v>AAAAAAA</v>
          </cell>
        </row>
        <row r="1842">
          <cell r="A1842" t="str">
            <v>AAAAAAA</v>
          </cell>
        </row>
        <row r="1843">
          <cell r="A1843" t="str">
            <v>AAAAAAA</v>
          </cell>
        </row>
        <row r="1844">
          <cell r="A1844" t="str">
            <v>AAAAAAA</v>
          </cell>
        </row>
        <row r="1845">
          <cell r="A1845" t="str">
            <v>AAAAAAA</v>
          </cell>
        </row>
        <row r="1846">
          <cell r="A1846" t="str">
            <v>AAAAAAA</v>
          </cell>
        </row>
        <row r="1847">
          <cell r="A1847" t="str">
            <v>AAAAAAA</v>
          </cell>
        </row>
        <row r="1848">
          <cell r="A1848" t="str">
            <v>AAAAAAA</v>
          </cell>
        </row>
        <row r="1849">
          <cell r="A1849" t="str">
            <v>AAAAAAA</v>
          </cell>
        </row>
        <row r="1850">
          <cell r="A1850" t="str">
            <v>AAAAAAA</v>
          </cell>
        </row>
        <row r="1851">
          <cell r="A1851" t="str">
            <v>AAAAAAA</v>
          </cell>
        </row>
        <row r="1852">
          <cell r="A1852" t="str">
            <v>AAAAAAA</v>
          </cell>
        </row>
        <row r="1853">
          <cell r="A1853" t="str">
            <v>AAAAAAA</v>
          </cell>
        </row>
        <row r="1854">
          <cell r="A1854" t="str">
            <v>AAAAAAA</v>
          </cell>
        </row>
        <row r="1855">
          <cell r="A1855" t="str">
            <v>AAAAAAA</v>
          </cell>
        </row>
        <row r="1856">
          <cell r="A1856" t="str">
            <v>AAAAAAA</v>
          </cell>
        </row>
        <row r="1857">
          <cell r="A1857" t="str">
            <v>AAAAAAA</v>
          </cell>
        </row>
        <row r="1858">
          <cell r="A1858" t="str">
            <v>AAAAAAA</v>
          </cell>
        </row>
        <row r="1859">
          <cell r="A1859" t="str">
            <v>AAAAAAA</v>
          </cell>
        </row>
        <row r="1860">
          <cell r="A1860" t="str">
            <v>AAAAAAA</v>
          </cell>
        </row>
        <row r="1861">
          <cell r="A1861" t="str">
            <v>AAAAAAA</v>
          </cell>
        </row>
        <row r="1862">
          <cell r="A1862" t="str">
            <v>AAAAAAA</v>
          </cell>
        </row>
        <row r="1863">
          <cell r="A1863" t="str">
            <v>AAAAAAA</v>
          </cell>
        </row>
        <row r="1864">
          <cell r="A1864" t="str">
            <v>AAAAAAA</v>
          </cell>
        </row>
        <row r="1865">
          <cell r="A1865" t="str">
            <v>AAAAAAA</v>
          </cell>
        </row>
        <row r="1866">
          <cell r="A1866" t="str">
            <v>AAAAAAA</v>
          </cell>
        </row>
        <row r="1867">
          <cell r="A1867" t="str">
            <v>AAAAAAA</v>
          </cell>
        </row>
        <row r="1868">
          <cell r="A1868" t="str">
            <v>AAAAAAA</v>
          </cell>
        </row>
        <row r="1869">
          <cell r="A1869" t="str">
            <v>AAAAAAA</v>
          </cell>
        </row>
        <row r="1870">
          <cell r="A1870" t="str">
            <v>AAAAAAA</v>
          </cell>
        </row>
        <row r="1871">
          <cell r="A1871" t="str">
            <v>AAAAAAA</v>
          </cell>
        </row>
        <row r="1872">
          <cell r="A1872" t="str">
            <v>AAAAAAA</v>
          </cell>
        </row>
        <row r="1873">
          <cell r="A1873" t="str">
            <v>AAAAAAA</v>
          </cell>
        </row>
        <row r="1874">
          <cell r="A1874" t="str">
            <v>AAAAAAA</v>
          </cell>
        </row>
        <row r="1875">
          <cell r="A1875" t="str">
            <v>AAAAAAA</v>
          </cell>
        </row>
        <row r="1876">
          <cell r="A1876" t="str">
            <v>AAAAAAA</v>
          </cell>
        </row>
        <row r="1877">
          <cell r="A1877" t="str">
            <v>AAAAAAA</v>
          </cell>
        </row>
        <row r="1878">
          <cell r="A1878" t="str">
            <v>AAAAAAA</v>
          </cell>
        </row>
        <row r="1879">
          <cell r="A1879" t="str">
            <v>AAAAAAA</v>
          </cell>
        </row>
        <row r="1880">
          <cell r="A1880" t="str">
            <v>AAAAAAA</v>
          </cell>
        </row>
        <row r="1881">
          <cell r="A1881" t="str">
            <v>AAAAAAA</v>
          </cell>
        </row>
        <row r="1882">
          <cell r="A1882" t="str">
            <v>AAAAAAA</v>
          </cell>
        </row>
        <row r="1883">
          <cell r="A1883" t="str">
            <v>AAAAAAA</v>
          </cell>
        </row>
        <row r="1884">
          <cell r="A1884" t="str">
            <v>AAAAAAA</v>
          </cell>
        </row>
        <row r="1885">
          <cell r="A1885" t="str">
            <v>AAAAAAA</v>
          </cell>
        </row>
        <row r="1886">
          <cell r="A1886" t="str">
            <v>AAAAAAA</v>
          </cell>
        </row>
        <row r="1887">
          <cell r="A1887" t="str">
            <v>AAAAAAA</v>
          </cell>
        </row>
        <row r="1888">
          <cell r="A1888" t="str">
            <v>AAAAAAA</v>
          </cell>
        </row>
        <row r="1889">
          <cell r="A1889" t="str">
            <v>AAAAAAA</v>
          </cell>
        </row>
        <row r="1890">
          <cell r="A1890" t="str">
            <v>AAAAAAA</v>
          </cell>
        </row>
        <row r="1891">
          <cell r="A1891" t="str">
            <v>AAAAAAA</v>
          </cell>
        </row>
        <row r="1892">
          <cell r="A1892" t="str">
            <v>AAAAAAA</v>
          </cell>
        </row>
        <row r="1893">
          <cell r="A1893" t="str">
            <v>AAAAAAA</v>
          </cell>
        </row>
        <row r="1894">
          <cell r="A1894" t="str">
            <v>AAAAAAA</v>
          </cell>
        </row>
        <row r="1895">
          <cell r="A1895" t="str">
            <v>AAAAAAA</v>
          </cell>
        </row>
        <row r="1896">
          <cell r="A1896" t="str">
            <v>AAAAAAA</v>
          </cell>
        </row>
        <row r="1897">
          <cell r="A1897" t="str">
            <v>AAAAAAA</v>
          </cell>
        </row>
        <row r="1898">
          <cell r="A1898" t="str">
            <v>AAAAAAA</v>
          </cell>
        </row>
        <row r="1899">
          <cell r="A1899" t="str">
            <v>AAAAAAA</v>
          </cell>
        </row>
        <row r="1900">
          <cell r="A1900" t="str">
            <v>AAAAAAA</v>
          </cell>
        </row>
        <row r="1901">
          <cell r="A1901" t="str">
            <v>AAAAAAA</v>
          </cell>
        </row>
        <row r="1902">
          <cell r="A1902" t="str">
            <v>AAAAAAA</v>
          </cell>
        </row>
        <row r="1903">
          <cell r="A1903" t="str">
            <v>AAAAAAA</v>
          </cell>
        </row>
        <row r="1904">
          <cell r="A1904" t="str">
            <v>AAAAAAA</v>
          </cell>
        </row>
        <row r="1905">
          <cell r="A1905" t="str">
            <v>AAAAAAA</v>
          </cell>
        </row>
        <row r="1906">
          <cell r="A1906" t="str">
            <v>AAAAAAA</v>
          </cell>
        </row>
        <row r="1907">
          <cell r="A1907" t="str">
            <v>AAAAAAA</v>
          </cell>
        </row>
        <row r="1908">
          <cell r="A1908" t="str">
            <v>AAAAAAA</v>
          </cell>
        </row>
        <row r="1909">
          <cell r="A1909" t="str">
            <v>AAAAAAA</v>
          </cell>
        </row>
        <row r="1910">
          <cell r="A1910" t="str">
            <v>AAAAAAA</v>
          </cell>
        </row>
        <row r="1911">
          <cell r="A1911" t="str">
            <v>AAAAAAA</v>
          </cell>
        </row>
        <row r="1912">
          <cell r="A1912" t="str">
            <v>AAAAAAA</v>
          </cell>
        </row>
        <row r="1913">
          <cell r="A1913" t="str">
            <v>AAAAAAA</v>
          </cell>
        </row>
        <row r="1914">
          <cell r="A1914" t="str">
            <v>AAAAAAA</v>
          </cell>
        </row>
        <row r="1915">
          <cell r="A1915" t="str">
            <v>AAAAAAA</v>
          </cell>
        </row>
        <row r="1916">
          <cell r="A1916" t="str">
            <v>AAAAAAA</v>
          </cell>
        </row>
        <row r="1917">
          <cell r="A1917" t="str">
            <v>AAAAAAA</v>
          </cell>
        </row>
        <row r="1918">
          <cell r="A1918" t="str">
            <v>AAAAAAA</v>
          </cell>
        </row>
        <row r="1919">
          <cell r="A1919" t="str">
            <v>AAAAAAA</v>
          </cell>
        </row>
        <row r="1920">
          <cell r="A1920" t="str">
            <v>AAAAAAA</v>
          </cell>
        </row>
        <row r="1921">
          <cell r="A1921" t="str">
            <v>AAAAAAA</v>
          </cell>
        </row>
        <row r="1922">
          <cell r="A1922" t="str">
            <v>AAAAAAA</v>
          </cell>
        </row>
        <row r="1923">
          <cell r="A1923" t="str">
            <v>AAAAAAA</v>
          </cell>
        </row>
        <row r="1924">
          <cell r="A1924" t="str">
            <v>AAAAAAA</v>
          </cell>
        </row>
        <row r="1925">
          <cell r="A1925" t="str">
            <v>AAAAAAA</v>
          </cell>
        </row>
        <row r="1926">
          <cell r="A1926" t="str">
            <v>AAAAAAA</v>
          </cell>
        </row>
        <row r="1927">
          <cell r="A1927" t="str">
            <v>AAAAAAA</v>
          </cell>
        </row>
        <row r="1928">
          <cell r="A1928" t="str">
            <v>AAAAAAA</v>
          </cell>
        </row>
        <row r="1929">
          <cell r="A1929" t="str">
            <v>AAAAAAA</v>
          </cell>
        </row>
        <row r="1930">
          <cell r="A1930" t="str">
            <v>AAAAAAA</v>
          </cell>
        </row>
        <row r="1931">
          <cell r="A1931" t="str">
            <v>AAAAAAA</v>
          </cell>
        </row>
        <row r="1932">
          <cell r="A1932" t="str">
            <v>AAAAAAA</v>
          </cell>
        </row>
        <row r="1933">
          <cell r="A1933" t="str">
            <v>AAAAAAA</v>
          </cell>
        </row>
        <row r="1934">
          <cell r="A1934" t="str">
            <v>AAAAAAA</v>
          </cell>
        </row>
        <row r="1935">
          <cell r="A1935" t="str">
            <v>AAAAAAA</v>
          </cell>
        </row>
        <row r="1936">
          <cell r="A1936" t="str">
            <v>AAAAAAA</v>
          </cell>
        </row>
        <row r="1937">
          <cell r="A1937" t="str">
            <v>AAAAAAA</v>
          </cell>
        </row>
        <row r="1938">
          <cell r="A1938" t="str">
            <v>AAAAAAA</v>
          </cell>
        </row>
        <row r="1939">
          <cell r="A1939" t="str">
            <v>AAAAAAA</v>
          </cell>
        </row>
        <row r="1940">
          <cell r="A1940" t="str">
            <v>AAAAAAA</v>
          </cell>
        </row>
        <row r="1941">
          <cell r="A1941" t="str">
            <v>AAAAAAA</v>
          </cell>
        </row>
        <row r="1942">
          <cell r="A1942" t="str">
            <v>AAAAAAA</v>
          </cell>
        </row>
        <row r="1943">
          <cell r="A1943" t="str">
            <v>AAAAAAA</v>
          </cell>
        </row>
        <row r="1944">
          <cell r="A1944" t="str">
            <v>AAAAAAA</v>
          </cell>
        </row>
        <row r="1945">
          <cell r="A1945" t="str">
            <v>AAAAAAA</v>
          </cell>
        </row>
        <row r="1946">
          <cell r="A1946" t="str">
            <v>AAAAAAA</v>
          </cell>
        </row>
        <row r="1947">
          <cell r="A1947" t="str">
            <v>AAAAAAA</v>
          </cell>
        </row>
        <row r="1948">
          <cell r="A1948" t="str">
            <v>AAAAAAA</v>
          </cell>
        </row>
        <row r="1949">
          <cell r="A1949" t="str">
            <v>AAAAAAA</v>
          </cell>
        </row>
        <row r="1950">
          <cell r="A1950" t="str">
            <v>AAAAAAA</v>
          </cell>
        </row>
        <row r="1951">
          <cell r="A1951" t="str">
            <v>AAAAAAA</v>
          </cell>
        </row>
        <row r="1952">
          <cell r="A1952" t="str">
            <v>AAAAAAA</v>
          </cell>
        </row>
        <row r="1953">
          <cell r="A1953" t="str">
            <v>AAAAAAA</v>
          </cell>
        </row>
        <row r="1954">
          <cell r="A1954" t="str">
            <v>AAAAAAA</v>
          </cell>
        </row>
        <row r="1955">
          <cell r="A1955" t="str">
            <v>AAAAAAA</v>
          </cell>
        </row>
        <row r="1956">
          <cell r="A1956" t="str">
            <v>AAAAAAA</v>
          </cell>
        </row>
        <row r="1957">
          <cell r="A1957" t="str">
            <v>AAAAAAA</v>
          </cell>
        </row>
        <row r="1958">
          <cell r="A1958" t="str">
            <v>AAAAAAA</v>
          </cell>
        </row>
        <row r="1959">
          <cell r="A1959" t="str">
            <v>AAAAAAA</v>
          </cell>
        </row>
        <row r="1960">
          <cell r="A1960" t="str">
            <v>AAAAAAA</v>
          </cell>
        </row>
        <row r="1961">
          <cell r="A1961" t="str">
            <v>AAAAAAA</v>
          </cell>
        </row>
        <row r="1962">
          <cell r="A1962" t="str">
            <v>AAAAAAA</v>
          </cell>
        </row>
        <row r="1963">
          <cell r="A1963" t="str">
            <v>AAAAAAA</v>
          </cell>
        </row>
        <row r="1964">
          <cell r="A1964" t="str">
            <v>AAAAAAA</v>
          </cell>
        </row>
        <row r="1965">
          <cell r="A1965" t="str">
            <v>AAAAAAA</v>
          </cell>
        </row>
        <row r="1966">
          <cell r="A1966" t="str">
            <v>AAAAAAA</v>
          </cell>
        </row>
        <row r="1967">
          <cell r="A1967" t="str">
            <v>AAAAAAA</v>
          </cell>
        </row>
        <row r="1968">
          <cell r="A1968" t="str">
            <v>AAAAAAA</v>
          </cell>
        </row>
        <row r="1969">
          <cell r="A1969" t="str">
            <v>AAAAAAA</v>
          </cell>
        </row>
        <row r="1970">
          <cell r="A1970" t="str">
            <v>AAAAAAA</v>
          </cell>
        </row>
        <row r="1971">
          <cell r="A1971" t="str">
            <v>AAAAAAA</v>
          </cell>
        </row>
        <row r="1972">
          <cell r="A1972" t="str">
            <v>AAAAAAA</v>
          </cell>
        </row>
        <row r="1973">
          <cell r="A1973" t="str">
            <v>AAAAAAA</v>
          </cell>
        </row>
        <row r="1974">
          <cell r="A1974" t="str">
            <v>AAAAAAA</v>
          </cell>
        </row>
        <row r="1975">
          <cell r="A1975" t="str">
            <v>AAAAAAA</v>
          </cell>
        </row>
        <row r="1976">
          <cell r="A1976" t="str">
            <v>AAAAAAA</v>
          </cell>
        </row>
        <row r="1977">
          <cell r="A1977" t="str">
            <v>AAAAAAA</v>
          </cell>
        </row>
        <row r="1978">
          <cell r="A1978" t="str">
            <v>AAAAAAA</v>
          </cell>
        </row>
        <row r="1979">
          <cell r="A1979" t="str">
            <v>AAAAAAA</v>
          </cell>
        </row>
        <row r="1980">
          <cell r="A1980" t="str">
            <v>AAAAAAA</v>
          </cell>
        </row>
        <row r="1981">
          <cell r="A1981" t="str">
            <v>AAAAAAA</v>
          </cell>
        </row>
        <row r="1982">
          <cell r="A1982" t="str">
            <v>AAAAAAA</v>
          </cell>
        </row>
        <row r="1983">
          <cell r="A1983" t="str">
            <v>AAAAAAA</v>
          </cell>
        </row>
        <row r="1984">
          <cell r="A1984" t="str">
            <v>AAAAAAA</v>
          </cell>
        </row>
        <row r="1985">
          <cell r="A1985" t="str">
            <v>AAAAAAA</v>
          </cell>
        </row>
        <row r="1986">
          <cell r="A1986" t="str">
            <v>AAAAAAA</v>
          </cell>
        </row>
        <row r="1987">
          <cell r="A1987" t="str">
            <v>AAAAAAA</v>
          </cell>
        </row>
        <row r="1988">
          <cell r="A1988" t="str">
            <v>AAAAAAA</v>
          </cell>
        </row>
        <row r="1989">
          <cell r="A1989" t="str">
            <v>AAAAAAA</v>
          </cell>
        </row>
        <row r="1990">
          <cell r="A1990" t="str">
            <v>AAAAAAA</v>
          </cell>
        </row>
        <row r="1991">
          <cell r="A1991" t="str">
            <v>AAAAAAA</v>
          </cell>
        </row>
        <row r="1992">
          <cell r="A1992" t="str">
            <v>AAAAAAA</v>
          </cell>
        </row>
        <row r="1993">
          <cell r="A1993" t="str">
            <v>AAAAAAA</v>
          </cell>
        </row>
        <row r="1994">
          <cell r="A1994" t="str">
            <v>AAAAAAA</v>
          </cell>
        </row>
        <row r="1995">
          <cell r="A1995" t="str">
            <v>AAAAAAA</v>
          </cell>
        </row>
        <row r="1996">
          <cell r="A1996" t="str">
            <v>AAAAAAA</v>
          </cell>
        </row>
        <row r="1997">
          <cell r="A1997" t="str">
            <v>AAAAAAA</v>
          </cell>
        </row>
        <row r="1998">
          <cell r="A1998" t="str">
            <v>AAAAAAA</v>
          </cell>
        </row>
        <row r="1999">
          <cell r="A1999" t="str">
            <v>AAAAAAA</v>
          </cell>
        </row>
        <row r="2000">
          <cell r="A2000" t="str">
            <v>AAAAAAA</v>
          </cell>
        </row>
        <row r="2001">
          <cell r="A2001" t="str">
            <v>AAAAAAA</v>
          </cell>
        </row>
        <row r="2002">
          <cell r="A2002" t="str">
            <v>AAAAAAA</v>
          </cell>
        </row>
        <row r="2003">
          <cell r="A2003" t="str">
            <v>AAAAAAA</v>
          </cell>
        </row>
        <row r="2004">
          <cell r="A2004" t="str">
            <v>AAAAAAA</v>
          </cell>
        </row>
        <row r="2005">
          <cell r="A2005" t="str">
            <v>AAAAAAA</v>
          </cell>
        </row>
        <row r="2006">
          <cell r="A2006" t="str">
            <v>AAAAAAA</v>
          </cell>
        </row>
        <row r="2007">
          <cell r="A2007" t="str">
            <v>AAAAAAA</v>
          </cell>
        </row>
        <row r="2008">
          <cell r="A2008" t="str">
            <v>AAAAAAA</v>
          </cell>
        </row>
        <row r="2009">
          <cell r="A2009" t="str">
            <v>AAAAAAA</v>
          </cell>
        </row>
        <row r="2010">
          <cell r="A2010" t="str">
            <v>AAAAAAA</v>
          </cell>
        </row>
        <row r="2011">
          <cell r="A2011" t="str">
            <v>AAAAAAA</v>
          </cell>
        </row>
        <row r="2012">
          <cell r="A2012" t="str">
            <v>AAAAAAA</v>
          </cell>
        </row>
        <row r="2013">
          <cell r="A2013" t="str">
            <v>AAAAAAA</v>
          </cell>
        </row>
        <row r="2014">
          <cell r="A2014" t="str">
            <v>AAAAAAA</v>
          </cell>
        </row>
        <row r="2015">
          <cell r="A2015" t="str">
            <v>AAAAAAA</v>
          </cell>
        </row>
        <row r="2016">
          <cell r="A2016" t="str">
            <v>AAAAAAA</v>
          </cell>
        </row>
        <row r="2017">
          <cell r="A2017" t="str">
            <v>AAAAAAA</v>
          </cell>
        </row>
        <row r="2018">
          <cell r="A2018" t="str">
            <v>AAAAAAA</v>
          </cell>
        </row>
        <row r="2019">
          <cell r="A2019" t="str">
            <v>AAAAAAA</v>
          </cell>
        </row>
        <row r="2020">
          <cell r="A2020" t="str">
            <v>AAAAAAA</v>
          </cell>
        </row>
        <row r="2021">
          <cell r="A2021" t="str">
            <v>AAAAAAA</v>
          </cell>
        </row>
        <row r="2022">
          <cell r="A2022" t="str">
            <v>AAAAAAA</v>
          </cell>
        </row>
        <row r="2023">
          <cell r="A2023" t="str">
            <v>AAAAAAA</v>
          </cell>
        </row>
        <row r="2024">
          <cell r="A2024" t="str">
            <v>AAAAAAA</v>
          </cell>
        </row>
        <row r="2025">
          <cell r="A2025" t="str">
            <v>AAAAAAA</v>
          </cell>
        </row>
        <row r="2026">
          <cell r="A2026" t="str">
            <v>AAAAAAA</v>
          </cell>
        </row>
        <row r="2027">
          <cell r="A2027" t="str">
            <v>AAAAAAA</v>
          </cell>
        </row>
        <row r="2028">
          <cell r="A2028" t="str">
            <v>AAAAAAA</v>
          </cell>
        </row>
        <row r="2029">
          <cell r="A2029" t="str">
            <v>AAAAAAA</v>
          </cell>
        </row>
        <row r="2030">
          <cell r="A2030" t="str">
            <v>AAAAAAA</v>
          </cell>
        </row>
        <row r="2031">
          <cell r="A2031" t="str">
            <v>AAAAAAA</v>
          </cell>
        </row>
        <row r="2032">
          <cell r="A2032" t="str">
            <v>AAAAAAA</v>
          </cell>
        </row>
        <row r="2033">
          <cell r="A2033" t="str">
            <v>AAAAAAA</v>
          </cell>
        </row>
        <row r="2034">
          <cell r="A2034" t="str">
            <v>AAAAAAA</v>
          </cell>
        </row>
        <row r="2035">
          <cell r="A2035" t="str">
            <v>AAAAAAA</v>
          </cell>
        </row>
        <row r="2036">
          <cell r="A2036" t="str">
            <v>AAAAAAA</v>
          </cell>
        </row>
        <row r="2037">
          <cell r="A2037" t="str">
            <v>AAAAAAA</v>
          </cell>
        </row>
        <row r="2038">
          <cell r="A2038" t="str">
            <v>AAAAAAA</v>
          </cell>
        </row>
        <row r="2039">
          <cell r="A2039" t="str">
            <v>AAAAAAA</v>
          </cell>
        </row>
        <row r="2040">
          <cell r="A2040" t="str">
            <v>AAAAAAA</v>
          </cell>
        </row>
        <row r="2041">
          <cell r="A2041" t="str">
            <v>AAAAAAA</v>
          </cell>
        </row>
        <row r="2042">
          <cell r="A2042" t="str">
            <v>AAAAAAA</v>
          </cell>
        </row>
        <row r="2043">
          <cell r="A2043" t="str">
            <v>AAAAAAA</v>
          </cell>
        </row>
        <row r="2044">
          <cell r="A2044" t="str">
            <v>AAAAAAA</v>
          </cell>
        </row>
        <row r="2045">
          <cell r="A2045" t="str">
            <v>AAAAAAA</v>
          </cell>
        </row>
        <row r="2046">
          <cell r="A2046" t="str">
            <v>AAAAAAA</v>
          </cell>
        </row>
        <row r="2047">
          <cell r="A2047" t="str">
            <v>AAAAAAA</v>
          </cell>
        </row>
        <row r="2048">
          <cell r="A2048" t="str">
            <v>AAAAAAA</v>
          </cell>
        </row>
        <row r="2049">
          <cell r="A2049" t="str">
            <v>AAAAAAA</v>
          </cell>
        </row>
        <row r="2050">
          <cell r="A2050" t="str">
            <v>AAAAAAA</v>
          </cell>
        </row>
        <row r="2051">
          <cell r="A2051" t="str">
            <v>AAAAAAA</v>
          </cell>
        </row>
        <row r="2052">
          <cell r="A2052" t="str">
            <v>AAAAAAA</v>
          </cell>
        </row>
        <row r="2053">
          <cell r="A2053" t="str">
            <v>AAAAAAA</v>
          </cell>
        </row>
        <row r="2054">
          <cell r="A2054" t="str">
            <v>AAAAAAA</v>
          </cell>
        </row>
        <row r="2055">
          <cell r="A2055" t="str">
            <v>AAAAAAA</v>
          </cell>
        </row>
        <row r="2056">
          <cell r="A2056" t="str">
            <v>AAAAAAA</v>
          </cell>
        </row>
        <row r="2057">
          <cell r="A2057" t="str">
            <v>AAAAAAA</v>
          </cell>
        </row>
        <row r="2058">
          <cell r="A2058" t="str">
            <v>AAAAAAA</v>
          </cell>
        </row>
        <row r="2059">
          <cell r="A2059" t="str">
            <v>AAAAAAA</v>
          </cell>
        </row>
        <row r="2060">
          <cell r="A2060" t="str">
            <v>AAAAAAA</v>
          </cell>
        </row>
        <row r="2061">
          <cell r="A2061" t="str">
            <v>AAAAAAA</v>
          </cell>
        </row>
        <row r="2062">
          <cell r="A2062" t="str">
            <v>AAAAAAA</v>
          </cell>
        </row>
        <row r="2063">
          <cell r="A2063" t="str">
            <v>AAAAAAA</v>
          </cell>
        </row>
        <row r="2064">
          <cell r="A2064" t="str">
            <v>AAAAAAA</v>
          </cell>
        </row>
        <row r="2065">
          <cell r="A2065" t="str">
            <v>AAAAAAA</v>
          </cell>
        </row>
        <row r="2066">
          <cell r="A2066" t="str">
            <v>AAAAAAA</v>
          </cell>
        </row>
        <row r="2067">
          <cell r="A2067" t="str">
            <v>AAAAAAA</v>
          </cell>
        </row>
        <row r="2068">
          <cell r="A2068" t="str">
            <v>AAAAAAA</v>
          </cell>
        </row>
        <row r="2069">
          <cell r="A2069" t="str">
            <v>AAAAAAA</v>
          </cell>
        </row>
        <row r="2070">
          <cell r="A2070" t="str">
            <v>AAAAAAA</v>
          </cell>
        </row>
        <row r="2071">
          <cell r="A2071" t="str">
            <v>AAAAAAA</v>
          </cell>
        </row>
        <row r="2072">
          <cell r="A2072" t="str">
            <v>AAAAAAA</v>
          </cell>
        </row>
        <row r="2073">
          <cell r="A2073" t="str">
            <v>AAAAAAA</v>
          </cell>
        </row>
        <row r="2074">
          <cell r="A2074" t="str">
            <v>AAAAAAA</v>
          </cell>
        </row>
        <row r="2075">
          <cell r="A2075" t="str">
            <v>AAAAAAA</v>
          </cell>
        </row>
        <row r="2076">
          <cell r="A2076" t="str">
            <v>AAAAAAA</v>
          </cell>
        </row>
        <row r="2077">
          <cell r="A2077" t="str">
            <v>AAAAAAA</v>
          </cell>
        </row>
        <row r="2078">
          <cell r="A2078" t="str">
            <v>AAAAAAA</v>
          </cell>
        </row>
        <row r="2079">
          <cell r="A2079" t="str">
            <v>AAAAAAA</v>
          </cell>
        </row>
        <row r="2080">
          <cell r="A2080" t="str">
            <v>AAAAAAA</v>
          </cell>
        </row>
        <row r="2081">
          <cell r="A2081" t="str">
            <v>AAAAAAA</v>
          </cell>
        </row>
        <row r="2082">
          <cell r="A2082" t="str">
            <v>AAAAAAA</v>
          </cell>
        </row>
        <row r="2083">
          <cell r="A2083" t="str">
            <v>AAAAAAA</v>
          </cell>
        </row>
        <row r="2084">
          <cell r="A2084" t="str">
            <v>AAAAAAA</v>
          </cell>
        </row>
        <row r="2085">
          <cell r="A2085" t="str">
            <v>AAAAAAA</v>
          </cell>
        </row>
        <row r="2086">
          <cell r="A2086" t="str">
            <v>AAAAAAA</v>
          </cell>
        </row>
        <row r="2087">
          <cell r="A2087" t="str">
            <v>AAAAAAA</v>
          </cell>
        </row>
        <row r="2088">
          <cell r="A2088" t="str">
            <v>AAAAAAA</v>
          </cell>
        </row>
        <row r="2089">
          <cell r="A2089" t="str">
            <v>AAAAAAA</v>
          </cell>
        </row>
        <row r="2090">
          <cell r="A2090" t="str">
            <v>AAAAAAA</v>
          </cell>
        </row>
        <row r="2091">
          <cell r="A2091" t="str">
            <v>AAAAAAA</v>
          </cell>
        </row>
        <row r="2092">
          <cell r="A2092" t="str">
            <v>AAAAAAA</v>
          </cell>
        </row>
        <row r="2093">
          <cell r="A2093" t="str">
            <v>AAAAAAA</v>
          </cell>
        </row>
        <row r="2094">
          <cell r="A2094" t="str">
            <v>AAAAAAA</v>
          </cell>
        </row>
        <row r="2095">
          <cell r="A2095" t="str">
            <v>AAAAAAA</v>
          </cell>
        </row>
        <row r="2096">
          <cell r="A2096" t="str">
            <v>AAAAAAA</v>
          </cell>
        </row>
        <row r="2097">
          <cell r="A2097" t="str">
            <v>AAAAAAA</v>
          </cell>
        </row>
        <row r="2098">
          <cell r="A2098" t="str">
            <v>AAAAAAA</v>
          </cell>
        </row>
        <row r="2099">
          <cell r="A2099" t="str">
            <v>AAAAAAA</v>
          </cell>
        </row>
        <row r="2100">
          <cell r="A2100" t="str">
            <v>AAAAAAA</v>
          </cell>
        </row>
        <row r="2101">
          <cell r="A2101" t="str">
            <v>AAAAAAA</v>
          </cell>
        </row>
        <row r="2102">
          <cell r="A2102" t="str">
            <v>AAAAAAA</v>
          </cell>
        </row>
        <row r="2103">
          <cell r="A2103" t="str">
            <v>AAAAAAA</v>
          </cell>
        </row>
        <row r="2104">
          <cell r="A2104" t="str">
            <v>AAAAAAA</v>
          </cell>
        </row>
        <row r="2105">
          <cell r="A2105" t="str">
            <v>AAAAAAA</v>
          </cell>
        </row>
        <row r="2106">
          <cell r="A2106" t="str">
            <v>AAAAAAA</v>
          </cell>
        </row>
        <row r="2107">
          <cell r="A2107" t="str">
            <v>AAAAAAA</v>
          </cell>
        </row>
        <row r="2108">
          <cell r="A2108" t="str">
            <v>AAAAAAA</v>
          </cell>
        </row>
        <row r="2109">
          <cell r="A2109" t="str">
            <v>AAAAAAA</v>
          </cell>
        </row>
        <row r="2110">
          <cell r="A2110" t="str">
            <v>AAAAAAA</v>
          </cell>
        </row>
        <row r="2111">
          <cell r="A2111" t="str">
            <v>AAAAAAA</v>
          </cell>
        </row>
        <row r="2112">
          <cell r="A2112" t="str">
            <v>AAAAAAA</v>
          </cell>
        </row>
        <row r="2113">
          <cell r="A2113" t="str">
            <v>AAAAAAA</v>
          </cell>
        </row>
        <row r="2114">
          <cell r="A2114" t="str">
            <v>AAAAAAA</v>
          </cell>
        </row>
        <row r="2115">
          <cell r="A2115" t="str">
            <v>AAAAAAA</v>
          </cell>
        </row>
        <row r="2116">
          <cell r="A2116" t="str">
            <v>AAAAAAA</v>
          </cell>
        </row>
        <row r="2117">
          <cell r="A2117" t="str">
            <v>AAAAAAA</v>
          </cell>
        </row>
        <row r="2118">
          <cell r="A2118" t="str">
            <v>AAAAAAA</v>
          </cell>
        </row>
        <row r="2119">
          <cell r="A2119" t="str">
            <v>AAAAAAA</v>
          </cell>
        </row>
        <row r="2120">
          <cell r="A2120" t="str">
            <v>AAAAAAA</v>
          </cell>
        </row>
        <row r="2121">
          <cell r="A2121" t="str">
            <v>AAAAAAA</v>
          </cell>
        </row>
        <row r="2122">
          <cell r="A2122" t="str">
            <v>AAAAAAA</v>
          </cell>
        </row>
        <row r="2123">
          <cell r="A2123" t="str">
            <v>AAAAAAA</v>
          </cell>
        </row>
        <row r="2124">
          <cell r="A2124" t="str">
            <v>AAAAAAA</v>
          </cell>
        </row>
        <row r="2125">
          <cell r="A2125" t="str">
            <v>AAAAAAA</v>
          </cell>
        </row>
        <row r="2126">
          <cell r="A2126" t="str">
            <v>AAAAAAA</v>
          </cell>
        </row>
        <row r="2127">
          <cell r="A2127" t="str">
            <v>AAAAAAA</v>
          </cell>
        </row>
        <row r="2128">
          <cell r="A2128" t="str">
            <v>AAAAAAA</v>
          </cell>
        </row>
        <row r="2129">
          <cell r="A2129" t="str">
            <v>AAAAAAA</v>
          </cell>
        </row>
        <row r="2130">
          <cell r="A2130" t="str">
            <v>AAAAAAA</v>
          </cell>
        </row>
        <row r="2131">
          <cell r="A2131" t="str">
            <v>AAAAAAA</v>
          </cell>
        </row>
        <row r="2132">
          <cell r="A2132" t="str">
            <v>AAAAAAA</v>
          </cell>
        </row>
        <row r="2133">
          <cell r="A2133" t="str">
            <v>AAAAAAA</v>
          </cell>
        </row>
        <row r="2134">
          <cell r="A2134" t="str">
            <v>AAAAAAA</v>
          </cell>
        </row>
        <row r="2135">
          <cell r="A2135" t="str">
            <v>AAAAAAA</v>
          </cell>
        </row>
        <row r="2136">
          <cell r="A2136" t="str">
            <v>AAAAAAA</v>
          </cell>
        </row>
        <row r="2137">
          <cell r="A2137" t="str">
            <v>AAAAAAA</v>
          </cell>
        </row>
        <row r="2138">
          <cell r="A2138" t="str">
            <v>AAAAAAA</v>
          </cell>
        </row>
        <row r="2139">
          <cell r="A2139" t="str">
            <v>AAAAAAA</v>
          </cell>
        </row>
        <row r="2140">
          <cell r="A2140" t="str">
            <v>AAAAAAA</v>
          </cell>
        </row>
        <row r="2141">
          <cell r="A2141" t="str">
            <v>AAAAAAA</v>
          </cell>
        </row>
        <row r="2142">
          <cell r="A2142" t="str">
            <v>AAAAAAA</v>
          </cell>
        </row>
        <row r="2143">
          <cell r="A2143" t="str">
            <v>AAAAAAA</v>
          </cell>
        </row>
        <row r="2144">
          <cell r="A2144" t="str">
            <v>AAAAAAA</v>
          </cell>
        </row>
        <row r="2145">
          <cell r="A2145" t="str">
            <v>AAAAAAA</v>
          </cell>
        </row>
        <row r="2146">
          <cell r="A2146" t="str">
            <v>AAAAAAA</v>
          </cell>
        </row>
        <row r="2147">
          <cell r="A2147" t="str">
            <v>AAAAAAA</v>
          </cell>
        </row>
        <row r="2148">
          <cell r="A2148" t="str">
            <v>AAAAAAA</v>
          </cell>
        </row>
        <row r="2149">
          <cell r="A2149" t="str">
            <v>AAAAAAA</v>
          </cell>
        </row>
        <row r="2150">
          <cell r="A2150" t="str">
            <v>AAAAAAA</v>
          </cell>
        </row>
        <row r="2151">
          <cell r="A2151" t="str">
            <v>AAAAAAA</v>
          </cell>
        </row>
        <row r="2152">
          <cell r="A2152" t="str">
            <v>AAAAAAA</v>
          </cell>
        </row>
        <row r="2153">
          <cell r="A2153" t="str">
            <v>AAAAAAA</v>
          </cell>
        </row>
        <row r="2154">
          <cell r="A2154" t="str">
            <v>AAAAAAA</v>
          </cell>
        </row>
        <row r="2155">
          <cell r="A2155" t="str">
            <v>AAAAAAA</v>
          </cell>
        </row>
        <row r="2156">
          <cell r="A2156" t="str">
            <v>AAAAAAA</v>
          </cell>
        </row>
        <row r="2157">
          <cell r="A2157" t="str">
            <v>AAAAAAA</v>
          </cell>
        </row>
        <row r="2158">
          <cell r="A2158" t="str">
            <v>AAAAAAA</v>
          </cell>
        </row>
        <row r="2159">
          <cell r="A2159" t="str">
            <v>AAAAAAA</v>
          </cell>
        </row>
        <row r="2160">
          <cell r="A2160" t="str">
            <v>AAAAAAA</v>
          </cell>
        </row>
        <row r="2161">
          <cell r="A2161" t="str">
            <v>AAAAAAA</v>
          </cell>
        </row>
        <row r="2162">
          <cell r="A2162" t="str">
            <v>AAAAAAA</v>
          </cell>
        </row>
        <row r="2163">
          <cell r="A2163" t="str">
            <v>AAAAAAA</v>
          </cell>
        </row>
        <row r="2164">
          <cell r="A2164" t="str">
            <v>AAAAAAA</v>
          </cell>
        </row>
        <row r="2165">
          <cell r="A2165" t="str">
            <v>AAAAAAA</v>
          </cell>
        </row>
        <row r="2166">
          <cell r="A2166" t="str">
            <v>AAAAAAA</v>
          </cell>
        </row>
        <row r="2167">
          <cell r="A2167" t="str">
            <v>AAAAAAA</v>
          </cell>
        </row>
        <row r="2168">
          <cell r="A2168" t="str">
            <v>AAAAAAA</v>
          </cell>
        </row>
        <row r="2169">
          <cell r="A2169" t="str">
            <v>AAAAAAA</v>
          </cell>
        </row>
        <row r="2170">
          <cell r="A2170" t="str">
            <v>AAAAAAA</v>
          </cell>
        </row>
        <row r="2171">
          <cell r="A2171" t="str">
            <v>AAAAAAA</v>
          </cell>
        </row>
        <row r="2172">
          <cell r="A2172" t="str">
            <v>AAAAAAA</v>
          </cell>
        </row>
        <row r="2173">
          <cell r="A2173" t="str">
            <v>AAAAAAA</v>
          </cell>
        </row>
        <row r="2174">
          <cell r="A2174" t="str">
            <v>AAAAAAA</v>
          </cell>
        </row>
        <row r="2175">
          <cell r="A2175" t="str">
            <v>AAAAAAA</v>
          </cell>
        </row>
        <row r="2176">
          <cell r="A2176" t="str">
            <v>AAAAAAA</v>
          </cell>
        </row>
        <row r="2177">
          <cell r="A2177" t="str">
            <v>AAAAAAA</v>
          </cell>
        </row>
        <row r="2178">
          <cell r="A2178" t="str">
            <v>AAAAAAA</v>
          </cell>
        </row>
        <row r="2179">
          <cell r="A2179" t="str">
            <v>AAAAAAA</v>
          </cell>
        </row>
        <row r="2180">
          <cell r="A2180" t="str">
            <v>AAAAAAA</v>
          </cell>
        </row>
        <row r="2181">
          <cell r="A2181" t="str">
            <v>AAAAAAA</v>
          </cell>
        </row>
        <row r="2182">
          <cell r="A2182" t="str">
            <v>AAAAAAA</v>
          </cell>
        </row>
        <row r="2183">
          <cell r="A2183" t="str">
            <v>AAAAAAA</v>
          </cell>
        </row>
        <row r="2184">
          <cell r="A2184" t="str">
            <v>AAAAAAA</v>
          </cell>
        </row>
        <row r="2185">
          <cell r="A2185" t="str">
            <v>AAAAAAA</v>
          </cell>
        </row>
        <row r="2186">
          <cell r="A2186" t="str">
            <v>AAAAAAA</v>
          </cell>
        </row>
        <row r="2187">
          <cell r="A2187" t="str">
            <v>AAAAAAA</v>
          </cell>
        </row>
        <row r="2188">
          <cell r="A2188" t="str">
            <v>AAAAAAA</v>
          </cell>
        </row>
        <row r="2189">
          <cell r="A2189" t="str">
            <v>AAAAAAA</v>
          </cell>
        </row>
        <row r="2190">
          <cell r="A2190" t="str">
            <v>AAAAAAA</v>
          </cell>
        </row>
        <row r="2191">
          <cell r="A2191" t="str">
            <v>AAAAAAA</v>
          </cell>
        </row>
        <row r="2192">
          <cell r="A2192" t="str">
            <v>AAAAAAA</v>
          </cell>
        </row>
        <row r="2193">
          <cell r="A2193" t="str">
            <v>AAAAAAA</v>
          </cell>
        </row>
        <row r="2194">
          <cell r="A2194" t="str">
            <v>AAAAAAA</v>
          </cell>
        </row>
        <row r="2195">
          <cell r="A2195" t="str">
            <v>AAAAAAA</v>
          </cell>
        </row>
        <row r="2196">
          <cell r="A2196" t="str">
            <v>AAAAAAA</v>
          </cell>
        </row>
        <row r="2197">
          <cell r="A2197" t="str">
            <v>AAAAAAA</v>
          </cell>
        </row>
        <row r="2198">
          <cell r="A2198" t="str">
            <v>AAAAAAA</v>
          </cell>
        </row>
        <row r="2199">
          <cell r="A2199" t="str">
            <v>AAAAAAA</v>
          </cell>
        </row>
        <row r="2200">
          <cell r="A2200" t="str">
            <v>AAAAAAA</v>
          </cell>
        </row>
        <row r="2201">
          <cell r="A2201" t="str">
            <v>AAAAAAA</v>
          </cell>
        </row>
        <row r="2202">
          <cell r="A2202" t="str">
            <v>AAAAAAA</v>
          </cell>
        </row>
        <row r="2203">
          <cell r="A2203" t="str">
            <v>AAAAAAA</v>
          </cell>
        </row>
        <row r="2204">
          <cell r="A2204" t="str">
            <v>AAAAAAA</v>
          </cell>
        </row>
        <row r="2205">
          <cell r="A2205" t="str">
            <v>AAAAAAA</v>
          </cell>
        </row>
        <row r="2206">
          <cell r="A2206" t="str">
            <v>AAAAAAA</v>
          </cell>
        </row>
        <row r="2207">
          <cell r="A2207" t="str">
            <v>AAAAAAA</v>
          </cell>
        </row>
        <row r="2208">
          <cell r="A2208" t="str">
            <v>AAAAAAA</v>
          </cell>
        </row>
        <row r="2209">
          <cell r="A2209" t="str">
            <v>AAAAAAA</v>
          </cell>
        </row>
        <row r="2210">
          <cell r="A2210" t="str">
            <v>AAAAAAA</v>
          </cell>
        </row>
        <row r="2211">
          <cell r="A2211" t="str">
            <v>AAAAAAA</v>
          </cell>
        </row>
        <row r="2212">
          <cell r="A2212" t="str">
            <v>AAAAAAA</v>
          </cell>
        </row>
        <row r="2213">
          <cell r="A2213" t="str">
            <v>AAAAAAA</v>
          </cell>
        </row>
        <row r="2214">
          <cell r="A2214" t="str">
            <v>AAAAAAA</v>
          </cell>
        </row>
        <row r="2215">
          <cell r="A2215" t="str">
            <v>AAAAAAA</v>
          </cell>
        </row>
        <row r="2216">
          <cell r="A2216" t="str">
            <v>AAAAAAA</v>
          </cell>
        </row>
        <row r="2217">
          <cell r="A2217" t="str">
            <v>AAAAAAA</v>
          </cell>
        </row>
        <row r="2218">
          <cell r="A2218" t="str">
            <v>AAAAAAA</v>
          </cell>
        </row>
        <row r="2219">
          <cell r="A2219" t="str">
            <v>AAAAAAA</v>
          </cell>
        </row>
        <row r="2220">
          <cell r="A2220" t="str">
            <v>AAAAAAA</v>
          </cell>
        </row>
        <row r="2221">
          <cell r="A2221" t="str">
            <v>AAAAAAA</v>
          </cell>
        </row>
        <row r="2222">
          <cell r="A2222" t="str">
            <v>AAAAAAA</v>
          </cell>
        </row>
        <row r="2223">
          <cell r="A2223" t="str">
            <v>AAAAAAA</v>
          </cell>
        </row>
        <row r="2224">
          <cell r="A2224" t="str">
            <v>AAAAAAA</v>
          </cell>
        </row>
        <row r="2225">
          <cell r="A2225" t="str">
            <v>AAAAAAA</v>
          </cell>
        </row>
        <row r="2226">
          <cell r="A2226" t="str">
            <v>AAAAAAA</v>
          </cell>
        </row>
        <row r="2227">
          <cell r="A2227" t="str">
            <v>AAAAAAA</v>
          </cell>
        </row>
        <row r="2228">
          <cell r="A2228" t="str">
            <v>AAAAAAA</v>
          </cell>
        </row>
        <row r="2229">
          <cell r="A2229" t="str">
            <v>AAAAAAA</v>
          </cell>
        </row>
        <row r="2230">
          <cell r="A2230" t="str">
            <v>AAAAAAA</v>
          </cell>
        </row>
        <row r="2231">
          <cell r="A2231" t="str">
            <v>AAAAAAA</v>
          </cell>
        </row>
        <row r="2232">
          <cell r="A2232" t="str">
            <v>AAAAAAA</v>
          </cell>
        </row>
        <row r="2233">
          <cell r="A2233" t="str">
            <v>AAAAAAA</v>
          </cell>
        </row>
        <row r="2234">
          <cell r="A2234" t="str">
            <v>AAAAAAA</v>
          </cell>
        </row>
        <row r="2235">
          <cell r="A2235" t="str">
            <v>AAAAAAA</v>
          </cell>
        </row>
        <row r="2236">
          <cell r="A2236" t="str">
            <v>AAAAAAA</v>
          </cell>
        </row>
        <row r="2237">
          <cell r="A2237" t="str">
            <v>AAAAAAA</v>
          </cell>
        </row>
        <row r="2238">
          <cell r="A2238" t="str">
            <v>AAAAAAA</v>
          </cell>
        </row>
        <row r="2239">
          <cell r="A2239" t="str">
            <v>AAAAAAA</v>
          </cell>
        </row>
        <row r="2240">
          <cell r="A2240" t="str">
            <v>AAAAAAA</v>
          </cell>
        </row>
        <row r="2241">
          <cell r="A2241" t="str">
            <v>AAAAAAA</v>
          </cell>
        </row>
        <row r="2242">
          <cell r="A2242" t="str">
            <v>AAAAAAA</v>
          </cell>
        </row>
        <row r="2243">
          <cell r="A2243" t="str">
            <v>AAAAAAA</v>
          </cell>
        </row>
        <row r="2244">
          <cell r="A2244" t="str">
            <v>AAAAAAA</v>
          </cell>
        </row>
        <row r="2245">
          <cell r="A2245" t="str">
            <v>AAAAAAA</v>
          </cell>
        </row>
        <row r="2246">
          <cell r="A2246" t="str">
            <v>AAAAAAA</v>
          </cell>
        </row>
        <row r="2247">
          <cell r="A2247" t="str">
            <v>AAAAAAA</v>
          </cell>
        </row>
        <row r="2248">
          <cell r="A2248" t="str">
            <v>AAAAAAA</v>
          </cell>
        </row>
        <row r="2249">
          <cell r="A2249" t="str">
            <v>AAAAAAA</v>
          </cell>
        </row>
        <row r="2250">
          <cell r="A2250" t="str">
            <v>AAAAAAA</v>
          </cell>
        </row>
        <row r="2251">
          <cell r="A2251" t="str">
            <v>AAAAAAA</v>
          </cell>
        </row>
        <row r="2252">
          <cell r="A2252" t="str">
            <v>AAAAAAA</v>
          </cell>
        </row>
        <row r="2253">
          <cell r="A2253" t="str">
            <v>AAAAAAA</v>
          </cell>
        </row>
        <row r="2254">
          <cell r="A2254" t="str">
            <v>AAAAAAA</v>
          </cell>
        </row>
        <row r="2255">
          <cell r="A2255" t="str">
            <v>AAAAAAA</v>
          </cell>
        </row>
        <row r="2256">
          <cell r="A2256" t="str">
            <v>AAAAAAA</v>
          </cell>
        </row>
        <row r="2257">
          <cell r="A2257" t="str">
            <v>AAAAAAA</v>
          </cell>
        </row>
        <row r="2258">
          <cell r="A2258" t="str">
            <v>AAAAAAA</v>
          </cell>
        </row>
        <row r="2259">
          <cell r="A2259" t="str">
            <v>AAAAAAA</v>
          </cell>
        </row>
        <row r="2260">
          <cell r="A2260" t="str">
            <v>AAAAAAA</v>
          </cell>
        </row>
        <row r="2261">
          <cell r="A2261" t="str">
            <v>AAAAAAA</v>
          </cell>
        </row>
        <row r="2262">
          <cell r="A2262" t="str">
            <v>AAAAAAA</v>
          </cell>
        </row>
        <row r="2263">
          <cell r="A2263" t="str">
            <v>AAAAAAA</v>
          </cell>
        </row>
        <row r="2264">
          <cell r="A2264" t="str">
            <v>AAAAAAA</v>
          </cell>
        </row>
        <row r="2265">
          <cell r="A2265" t="str">
            <v>AAAAAAA</v>
          </cell>
        </row>
        <row r="2266">
          <cell r="A2266" t="str">
            <v>AAAAAAA</v>
          </cell>
        </row>
        <row r="2267">
          <cell r="A2267" t="str">
            <v>AAAAAAA</v>
          </cell>
        </row>
        <row r="2268">
          <cell r="A2268" t="str">
            <v>AAAAAAA</v>
          </cell>
        </row>
        <row r="2269">
          <cell r="A2269" t="str">
            <v>AAAAAAA</v>
          </cell>
        </row>
        <row r="2270">
          <cell r="A2270" t="str">
            <v>AAAAAAA</v>
          </cell>
        </row>
        <row r="2271">
          <cell r="A2271" t="str">
            <v>AAAAAAA</v>
          </cell>
        </row>
        <row r="2272">
          <cell r="A2272" t="str">
            <v>AAAAAAA</v>
          </cell>
        </row>
        <row r="2273">
          <cell r="A2273" t="str">
            <v>AAAAAAA</v>
          </cell>
        </row>
        <row r="2274">
          <cell r="A2274" t="str">
            <v>AAAAAAA</v>
          </cell>
        </row>
        <row r="2275">
          <cell r="A2275" t="str">
            <v>AAAAAAA</v>
          </cell>
        </row>
        <row r="2276">
          <cell r="A2276" t="str">
            <v>AAAAAAA</v>
          </cell>
        </row>
        <row r="2277">
          <cell r="A2277" t="str">
            <v>AAAAAAA</v>
          </cell>
        </row>
        <row r="2278">
          <cell r="A2278" t="str">
            <v>AAAAAAA</v>
          </cell>
        </row>
        <row r="2279">
          <cell r="A2279" t="str">
            <v>AAAAAAA</v>
          </cell>
        </row>
        <row r="2280">
          <cell r="A2280" t="str">
            <v>AAAAAAA</v>
          </cell>
        </row>
        <row r="2281">
          <cell r="A2281" t="str">
            <v>AAAAAAA</v>
          </cell>
        </row>
        <row r="2282">
          <cell r="A2282" t="str">
            <v>AAAAAAA</v>
          </cell>
        </row>
        <row r="2283">
          <cell r="A2283" t="str">
            <v>AAAAAAA</v>
          </cell>
        </row>
        <row r="2284">
          <cell r="A2284" t="str">
            <v>AAAAAAA</v>
          </cell>
        </row>
        <row r="2285">
          <cell r="A2285" t="str">
            <v>AAAAAAA</v>
          </cell>
        </row>
        <row r="2286">
          <cell r="A2286" t="str">
            <v>AAAAAAA</v>
          </cell>
        </row>
        <row r="2287">
          <cell r="A2287" t="str">
            <v>AAAAAAA</v>
          </cell>
        </row>
        <row r="2288">
          <cell r="A2288" t="str">
            <v>AAAAAAA</v>
          </cell>
        </row>
        <row r="2289">
          <cell r="A2289" t="str">
            <v>AAAAAAA</v>
          </cell>
        </row>
        <row r="2290">
          <cell r="A2290" t="str">
            <v>AAAAAAA</v>
          </cell>
        </row>
        <row r="2291">
          <cell r="A2291" t="str">
            <v>AAAAAAA</v>
          </cell>
        </row>
        <row r="2292">
          <cell r="A2292" t="str">
            <v>AAAAAAA</v>
          </cell>
        </row>
        <row r="2293">
          <cell r="A2293" t="str">
            <v>AAAAAAA</v>
          </cell>
        </row>
        <row r="2294">
          <cell r="A2294" t="str">
            <v>AAAAAAA</v>
          </cell>
        </row>
        <row r="2295">
          <cell r="A2295" t="str">
            <v>AAAAAAA</v>
          </cell>
        </row>
        <row r="2296">
          <cell r="A2296" t="str">
            <v>AAAAAAA</v>
          </cell>
        </row>
        <row r="2297">
          <cell r="A2297" t="str">
            <v>AAAAAAA</v>
          </cell>
        </row>
        <row r="2298">
          <cell r="A2298" t="str">
            <v>AAAAAAA</v>
          </cell>
        </row>
        <row r="2299">
          <cell r="A2299" t="str">
            <v>AAAAAAA</v>
          </cell>
        </row>
        <row r="2300">
          <cell r="A2300" t="str">
            <v>AAAAAAA</v>
          </cell>
        </row>
        <row r="2301">
          <cell r="A2301" t="str">
            <v>AAAAAAA</v>
          </cell>
        </row>
        <row r="2302">
          <cell r="A2302" t="str">
            <v>AAAAAAA</v>
          </cell>
        </row>
        <row r="2303">
          <cell r="A2303" t="str">
            <v>AAAAAAA</v>
          </cell>
        </row>
        <row r="2304">
          <cell r="A2304" t="str">
            <v>AAAAAAA</v>
          </cell>
        </row>
        <row r="2305">
          <cell r="A2305" t="str">
            <v>AAAAAAA</v>
          </cell>
        </row>
        <row r="2306">
          <cell r="A2306" t="str">
            <v>AAAAAAA</v>
          </cell>
        </row>
        <row r="2307">
          <cell r="A2307" t="str">
            <v>AAAAAAA</v>
          </cell>
        </row>
        <row r="2308">
          <cell r="A2308" t="str">
            <v>AAAAAAA</v>
          </cell>
        </row>
        <row r="2309">
          <cell r="A2309" t="str">
            <v>AAAAAAA</v>
          </cell>
        </row>
        <row r="2310">
          <cell r="A2310" t="str">
            <v>AAAAAAA</v>
          </cell>
        </row>
        <row r="2311">
          <cell r="A2311" t="str">
            <v>AAAAAAA</v>
          </cell>
        </row>
        <row r="2312">
          <cell r="A2312" t="str">
            <v>AAAAAAA</v>
          </cell>
        </row>
        <row r="2313">
          <cell r="A2313" t="str">
            <v>AAAAAAA</v>
          </cell>
        </row>
        <row r="2314">
          <cell r="A2314" t="str">
            <v>AAAAAAA</v>
          </cell>
        </row>
        <row r="2315">
          <cell r="A2315" t="str">
            <v>AAAAAAA</v>
          </cell>
        </row>
        <row r="2316">
          <cell r="A2316" t="str">
            <v>AAAAAAA</v>
          </cell>
        </row>
        <row r="2317">
          <cell r="A2317" t="str">
            <v>AAAAAAA</v>
          </cell>
        </row>
        <row r="2318">
          <cell r="A2318" t="str">
            <v>AAAAAAA</v>
          </cell>
        </row>
        <row r="2319">
          <cell r="A2319" t="str">
            <v>AAAAAAA</v>
          </cell>
        </row>
        <row r="2320">
          <cell r="A2320" t="str">
            <v>AAAAAAA</v>
          </cell>
        </row>
        <row r="2321">
          <cell r="A2321" t="str">
            <v>AAAAAAA</v>
          </cell>
        </row>
        <row r="2322">
          <cell r="A2322" t="str">
            <v>AAAAAAA</v>
          </cell>
        </row>
        <row r="2323">
          <cell r="A2323" t="str">
            <v>AAAAAAA</v>
          </cell>
        </row>
        <row r="2324">
          <cell r="A2324" t="str">
            <v>AAAAAAA</v>
          </cell>
        </row>
        <row r="2325">
          <cell r="A2325" t="str">
            <v>AAAAAAA</v>
          </cell>
        </row>
        <row r="2326">
          <cell r="A2326" t="str">
            <v>AAAAAAA</v>
          </cell>
        </row>
        <row r="2327">
          <cell r="A2327" t="str">
            <v>AAAAAAA</v>
          </cell>
        </row>
        <row r="2328">
          <cell r="A2328" t="str">
            <v>AAAAAAA</v>
          </cell>
        </row>
        <row r="2329">
          <cell r="A2329" t="str">
            <v>AAAAAAA</v>
          </cell>
        </row>
        <row r="2330">
          <cell r="A2330" t="str">
            <v>AAAAAAA</v>
          </cell>
        </row>
        <row r="2331">
          <cell r="A2331" t="str">
            <v>AAAAAAA</v>
          </cell>
        </row>
        <row r="2332">
          <cell r="A2332" t="str">
            <v>AAAAAAA</v>
          </cell>
        </row>
        <row r="2333">
          <cell r="A2333" t="str">
            <v>AAAAAAA</v>
          </cell>
        </row>
        <row r="2334">
          <cell r="A2334" t="str">
            <v>AAAAAAA</v>
          </cell>
        </row>
        <row r="2335">
          <cell r="A2335" t="str">
            <v>AAAAAAA</v>
          </cell>
        </row>
        <row r="2336">
          <cell r="A2336" t="str">
            <v>AAAAAAA</v>
          </cell>
        </row>
        <row r="2337">
          <cell r="A2337" t="str">
            <v>AAAAAAA</v>
          </cell>
        </row>
        <row r="2338">
          <cell r="A2338" t="str">
            <v>AAAAAAA</v>
          </cell>
        </row>
        <row r="2339">
          <cell r="A2339" t="str">
            <v>AAAAAAA</v>
          </cell>
        </row>
        <row r="2340">
          <cell r="A2340" t="str">
            <v>AAAAAAA</v>
          </cell>
        </row>
        <row r="2341">
          <cell r="A2341" t="str">
            <v>AAAAAAA</v>
          </cell>
        </row>
        <row r="2342">
          <cell r="A2342" t="str">
            <v>AAAAAAA</v>
          </cell>
        </row>
        <row r="2343">
          <cell r="A2343" t="str">
            <v>AAAAAAA</v>
          </cell>
        </row>
        <row r="2344">
          <cell r="A2344" t="str">
            <v>AAAAAAA</v>
          </cell>
        </row>
        <row r="2345">
          <cell r="A2345" t="str">
            <v>AAAAAAA</v>
          </cell>
        </row>
        <row r="2346">
          <cell r="A2346" t="str">
            <v>AAAAAAA</v>
          </cell>
        </row>
        <row r="2347">
          <cell r="A2347" t="str">
            <v>AAAAAAA</v>
          </cell>
        </row>
        <row r="2348">
          <cell r="A2348" t="str">
            <v>AAAAAAA</v>
          </cell>
        </row>
        <row r="2349">
          <cell r="A2349" t="str">
            <v>AAAAAAA</v>
          </cell>
        </row>
        <row r="2350">
          <cell r="A2350" t="str">
            <v>AAAAAAA</v>
          </cell>
        </row>
        <row r="2351">
          <cell r="A2351" t="str">
            <v>AAAAAAA</v>
          </cell>
        </row>
        <row r="2352">
          <cell r="A2352" t="str">
            <v>AAAAAAA</v>
          </cell>
        </row>
        <row r="2353">
          <cell r="A2353" t="str">
            <v>AAAAAAA</v>
          </cell>
        </row>
        <row r="2354">
          <cell r="A2354" t="str">
            <v>AAAAAAA</v>
          </cell>
        </row>
        <row r="2355">
          <cell r="A2355" t="str">
            <v>AAAAAAA</v>
          </cell>
        </row>
        <row r="2356">
          <cell r="A2356" t="str">
            <v>AAAAAAA</v>
          </cell>
        </row>
        <row r="2357">
          <cell r="A2357" t="str">
            <v>AAAAAAA</v>
          </cell>
        </row>
        <row r="2358">
          <cell r="A2358" t="str">
            <v>AAAAAAA</v>
          </cell>
        </row>
        <row r="2359">
          <cell r="A2359" t="str">
            <v>AAAAAAA</v>
          </cell>
        </row>
        <row r="2360">
          <cell r="A2360" t="str">
            <v>AAAAAAA</v>
          </cell>
        </row>
        <row r="2361">
          <cell r="A2361" t="str">
            <v>AAAAAAA</v>
          </cell>
        </row>
        <row r="2362">
          <cell r="A2362" t="str">
            <v>AAAAAAA</v>
          </cell>
        </row>
        <row r="2363">
          <cell r="A2363" t="str">
            <v>AAAAAAA</v>
          </cell>
        </row>
        <row r="2364">
          <cell r="A2364" t="str">
            <v>AAAAAAA</v>
          </cell>
        </row>
        <row r="2365">
          <cell r="A2365" t="str">
            <v>AAAAAAA</v>
          </cell>
        </row>
        <row r="2366">
          <cell r="A2366" t="str">
            <v>AAAAAAA</v>
          </cell>
        </row>
        <row r="2367">
          <cell r="A2367" t="str">
            <v>AAAAAAA</v>
          </cell>
        </row>
        <row r="2368">
          <cell r="A2368" t="str">
            <v>AAAAAAA</v>
          </cell>
        </row>
        <row r="2369">
          <cell r="A2369" t="str">
            <v>AAAAAAA</v>
          </cell>
        </row>
        <row r="2370">
          <cell r="A2370" t="str">
            <v>AAAAAAA</v>
          </cell>
        </row>
        <row r="2371">
          <cell r="A2371" t="str">
            <v>AAAAAAA</v>
          </cell>
        </row>
        <row r="2372">
          <cell r="A2372" t="str">
            <v>AAAAAAA</v>
          </cell>
        </row>
        <row r="2373">
          <cell r="A2373" t="str">
            <v>AAAAAAA</v>
          </cell>
        </row>
        <row r="2374">
          <cell r="A2374" t="str">
            <v>AAAAAAA</v>
          </cell>
        </row>
        <row r="2375">
          <cell r="A2375" t="str">
            <v>AAAAAAA</v>
          </cell>
        </row>
        <row r="2376">
          <cell r="A2376" t="str">
            <v>AAAAAAA</v>
          </cell>
        </row>
        <row r="2377">
          <cell r="A2377" t="str">
            <v>AAAAAAA</v>
          </cell>
        </row>
        <row r="2378">
          <cell r="A2378" t="str">
            <v>AAAAAAA</v>
          </cell>
        </row>
        <row r="2379">
          <cell r="A2379" t="str">
            <v>AAAAAAA</v>
          </cell>
        </row>
        <row r="2380">
          <cell r="A2380" t="str">
            <v>AAAAAAA</v>
          </cell>
        </row>
        <row r="2381">
          <cell r="A2381" t="str">
            <v>AAAAAAA</v>
          </cell>
        </row>
        <row r="2382">
          <cell r="A2382" t="str">
            <v>AAAAAAA</v>
          </cell>
        </row>
        <row r="2383">
          <cell r="A2383" t="str">
            <v>AAAAAAA</v>
          </cell>
        </row>
        <row r="2384">
          <cell r="A2384" t="str">
            <v>AAAAAAA</v>
          </cell>
        </row>
        <row r="2385">
          <cell r="A2385" t="str">
            <v>AAAAAAA</v>
          </cell>
        </row>
        <row r="2386">
          <cell r="A2386" t="str">
            <v>AAAAAAA</v>
          </cell>
        </row>
        <row r="2387">
          <cell r="A2387" t="str">
            <v>AAAAAAA</v>
          </cell>
        </row>
        <row r="2388">
          <cell r="A2388" t="str">
            <v>AAAAAAA</v>
          </cell>
        </row>
        <row r="2389">
          <cell r="A2389" t="str">
            <v>AAAAAAA</v>
          </cell>
        </row>
        <row r="2390">
          <cell r="A2390" t="str">
            <v>AAAAAAA</v>
          </cell>
        </row>
        <row r="2391">
          <cell r="A2391" t="str">
            <v>AAAAAAA</v>
          </cell>
        </row>
        <row r="2392">
          <cell r="A2392" t="str">
            <v>AAAAAAA</v>
          </cell>
        </row>
        <row r="2393">
          <cell r="A2393" t="str">
            <v>AAAAAAA</v>
          </cell>
        </row>
        <row r="2394">
          <cell r="A2394" t="str">
            <v>AAAAAAA</v>
          </cell>
        </row>
        <row r="2395">
          <cell r="A2395" t="str">
            <v>AAAAAAA</v>
          </cell>
        </row>
        <row r="2396">
          <cell r="A2396" t="str">
            <v>AAAAAAA</v>
          </cell>
        </row>
        <row r="2397">
          <cell r="A2397" t="str">
            <v>AAAAAAA</v>
          </cell>
        </row>
        <row r="2398">
          <cell r="A2398" t="str">
            <v>AAAAAAA</v>
          </cell>
        </row>
        <row r="2399">
          <cell r="A2399" t="str">
            <v>AAAAAAA</v>
          </cell>
        </row>
        <row r="2400">
          <cell r="A2400" t="str">
            <v>AAAAAAA</v>
          </cell>
        </row>
        <row r="2401">
          <cell r="A2401" t="str">
            <v>AAAAAAA</v>
          </cell>
        </row>
        <row r="2402">
          <cell r="A2402" t="str">
            <v>AAAAAAA</v>
          </cell>
        </row>
        <row r="2403">
          <cell r="A2403" t="str">
            <v>AAAAAAA</v>
          </cell>
        </row>
        <row r="2404">
          <cell r="A2404" t="str">
            <v>AAAAAAA</v>
          </cell>
        </row>
        <row r="2405">
          <cell r="A2405" t="str">
            <v>AAAAAAA</v>
          </cell>
        </row>
        <row r="2406">
          <cell r="A2406" t="str">
            <v>AAAAAAA</v>
          </cell>
        </row>
        <row r="2407">
          <cell r="A2407" t="str">
            <v>AAAAAAA</v>
          </cell>
        </row>
        <row r="2408">
          <cell r="A2408" t="str">
            <v>AAAAAAA</v>
          </cell>
        </row>
        <row r="2409">
          <cell r="A2409" t="str">
            <v>AAAAAAA</v>
          </cell>
        </row>
        <row r="2410">
          <cell r="A2410" t="str">
            <v>AAAAAAA</v>
          </cell>
        </row>
        <row r="2411">
          <cell r="A2411" t="str">
            <v>AAAAAAA</v>
          </cell>
        </row>
        <row r="2412">
          <cell r="A2412" t="str">
            <v>AAAAAAA</v>
          </cell>
        </row>
        <row r="2413">
          <cell r="A2413" t="str">
            <v>AAAAAAA</v>
          </cell>
        </row>
        <row r="2414">
          <cell r="A2414" t="str">
            <v>AAAAAAA</v>
          </cell>
        </row>
        <row r="2415">
          <cell r="A2415" t="str">
            <v>AAAAAAA</v>
          </cell>
        </row>
        <row r="2416">
          <cell r="A2416" t="str">
            <v>AAAAAAA</v>
          </cell>
        </row>
        <row r="2417">
          <cell r="A2417" t="str">
            <v>AAAAAAA</v>
          </cell>
        </row>
        <row r="2418">
          <cell r="A2418" t="str">
            <v>AAAAAAA</v>
          </cell>
        </row>
        <row r="2419">
          <cell r="A2419" t="str">
            <v>AAAAAAA</v>
          </cell>
        </row>
        <row r="2420">
          <cell r="A2420" t="str">
            <v>AAAAAAA</v>
          </cell>
        </row>
        <row r="2421">
          <cell r="A2421" t="str">
            <v>AAAAAAA</v>
          </cell>
        </row>
        <row r="2422">
          <cell r="A2422" t="str">
            <v>AAAAAAA</v>
          </cell>
        </row>
        <row r="2423">
          <cell r="A2423" t="str">
            <v>AAAAAAA</v>
          </cell>
        </row>
        <row r="2424">
          <cell r="A2424" t="str">
            <v>AAAAAAA</v>
          </cell>
        </row>
        <row r="2425">
          <cell r="A2425" t="str">
            <v>AAAAAAA</v>
          </cell>
        </row>
        <row r="2426">
          <cell r="A2426" t="str">
            <v>AAAAAAA</v>
          </cell>
        </row>
        <row r="2427">
          <cell r="A2427" t="str">
            <v>AAAAAAA</v>
          </cell>
        </row>
        <row r="2428">
          <cell r="A2428" t="str">
            <v>AAAAAAA</v>
          </cell>
        </row>
        <row r="2429">
          <cell r="A2429" t="str">
            <v>AAAAAAA</v>
          </cell>
        </row>
        <row r="2430">
          <cell r="A2430" t="str">
            <v>AAAAAAA</v>
          </cell>
        </row>
        <row r="2431">
          <cell r="A2431" t="str">
            <v>AAAAAAA</v>
          </cell>
        </row>
        <row r="2432">
          <cell r="A2432" t="str">
            <v>AAAAAAA</v>
          </cell>
        </row>
        <row r="2433">
          <cell r="A2433" t="str">
            <v>AAAAAAA</v>
          </cell>
        </row>
        <row r="2434">
          <cell r="A2434" t="str">
            <v>AAAAAAA</v>
          </cell>
        </row>
        <row r="2435">
          <cell r="A2435" t="str">
            <v>AAAAAAA</v>
          </cell>
        </row>
        <row r="2436">
          <cell r="A2436" t="str">
            <v>AAAAAAA</v>
          </cell>
        </row>
        <row r="2437">
          <cell r="A2437" t="str">
            <v>AAAAAAA</v>
          </cell>
        </row>
        <row r="2438">
          <cell r="A2438" t="str">
            <v>AAAAAAA</v>
          </cell>
        </row>
        <row r="2439">
          <cell r="A2439" t="str">
            <v>AAAAAAA</v>
          </cell>
        </row>
        <row r="2440">
          <cell r="A2440" t="str">
            <v>AAAAAAA</v>
          </cell>
        </row>
        <row r="2441">
          <cell r="A2441" t="str">
            <v>AAAAAAA</v>
          </cell>
        </row>
        <row r="2442">
          <cell r="A2442" t="str">
            <v>AAAAAAA</v>
          </cell>
        </row>
        <row r="2443">
          <cell r="A2443" t="str">
            <v>AAAAAAA</v>
          </cell>
        </row>
        <row r="2444">
          <cell r="A2444" t="str">
            <v>AAAAAAA</v>
          </cell>
        </row>
        <row r="2445">
          <cell r="A2445" t="str">
            <v>AAAAAAA</v>
          </cell>
        </row>
        <row r="2446">
          <cell r="A2446" t="str">
            <v>AAAAAAA</v>
          </cell>
        </row>
        <row r="2447">
          <cell r="A2447" t="str">
            <v>AAAAAAA</v>
          </cell>
        </row>
        <row r="2448">
          <cell r="A2448" t="str">
            <v>AAAAAAA</v>
          </cell>
        </row>
        <row r="2449">
          <cell r="A2449" t="str">
            <v>AAAAAAA</v>
          </cell>
        </row>
        <row r="2450">
          <cell r="A2450" t="str">
            <v>AAAAAAA</v>
          </cell>
        </row>
        <row r="2451">
          <cell r="A2451" t="str">
            <v>AAAAAAA</v>
          </cell>
        </row>
        <row r="2452">
          <cell r="A2452" t="str">
            <v>AAAAAAA</v>
          </cell>
        </row>
        <row r="2453">
          <cell r="A2453" t="str">
            <v>AAAAAAA</v>
          </cell>
        </row>
        <row r="2454">
          <cell r="A2454" t="str">
            <v>AAAAAAA</v>
          </cell>
        </row>
        <row r="2455">
          <cell r="A2455" t="str">
            <v>AAAAAAA</v>
          </cell>
        </row>
        <row r="2456">
          <cell r="A2456" t="str">
            <v>AAAAAAA</v>
          </cell>
        </row>
        <row r="2457">
          <cell r="A2457" t="str">
            <v>AAAAAAA</v>
          </cell>
        </row>
        <row r="2458">
          <cell r="A2458" t="str">
            <v>AAAAAAA</v>
          </cell>
        </row>
        <row r="2459">
          <cell r="A2459" t="str">
            <v>AAAAAAA</v>
          </cell>
        </row>
        <row r="2460">
          <cell r="A2460" t="str">
            <v>AAAAAAA</v>
          </cell>
        </row>
        <row r="2461">
          <cell r="A2461" t="str">
            <v>AAAAAAA</v>
          </cell>
        </row>
        <row r="2462">
          <cell r="A2462" t="str">
            <v>AAAAAAA</v>
          </cell>
        </row>
        <row r="2463">
          <cell r="A2463" t="str">
            <v>AAAAAAA</v>
          </cell>
        </row>
        <row r="2464">
          <cell r="A2464" t="str">
            <v>AAAAAAA</v>
          </cell>
        </row>
        <row r="2465">
          <cell r="A2465" t="str">
            <v>AAAAAAA</v>
          </cell>
        </row>
        <row r="2466">
          <cell r="A2466" t="str">
            <v>AAAAAAA</v>
          </cell>
        </row>
        <row r="2467">
          <cell r="A2467" t="str">
            <v>AAAAAAA</v>
          </cell>
        </row>
        <row r="2468">
          <cell r="A2468" t="str">
            <v>AAAAAAA</v>
          </cell>
        </row>
        <row r="2469">
          <cell r="A2469" t="str">
            <v>AAAAAAA</v>
          </cell>
        </row>
        <row r="2470">
          <cell r="A2470" t="str">
            <v>AAAAAAA</v>
          </cell>
        </row>
        <row r="2471">
          <cell r="A2471" t="str">
            <v>AAAAAAA</v>
          </cell>
        </row>
        <row r="2472">
          <cell r="A2472" t="str">
            <v>AAAAAAA</v>
          </cell>
        </row>
        <row r="2473">
          <cell r="A2473" t="str">
            <v>AAAAAAA</v>
          </cell>
        </row>
        <row r="2474">
          <cell r="A2474" t="str">
            <v>AAAAAAA</v>
          </cell>
        </row>
        <row r="2475">
          <cell r="A2475" t="str">
            <v>AAAAAAA</v>
          </cell>
        </row>
        <row r="2476">
          <cell r="A2476" t="str">
            <v>AAAAAAA</v>
          </cell>
        </row>
        <row r="2477">
          <cell r="A2477" t="str">
            <v>AAAAAAA</v>
          </cell>
        </row>
        <row r="2478">
          <cell r="A2478" t="str">
            <v>AAAAAAA</v>
          </cell>
        </row>
        <row r="2479">
          <cell r="A2479" t="str">
            <v>AAAAAAA</v>
          </cell>
        </row>
        <row r="2480">
          <cell r="A2480" t="str">
            <v>AAAAAAA</v>
          </cell>
        </row>
        <row r="2481">
          <cell r="A2481" t="str">
            <v>AAAAAAA</v>
          </cell>
        </row>
        <row r="2482">
          <cell r="A2482" t="str">
            <v>AAAAAAA</v>
          </cell>
        </row>
        <row r="2483">
          <cell r="A2483" t="str">
            <v>AAAAAAA</v>
          </cell>
        </row>
        <row r="2484">
          <cell r="A2484" t="str">
            <v>AAAAAAA</v>
          </cell>
        </row>
        <row r="2485">
          <cell r="A2485" t="str">
            <v>AAAAAAA</v>
          </cell>
        </row>
        <row r="2486">
          <cell r="A2486" t="str">
            <v>AAAAAAA</v>
          </cell>
        </row>
        <row r="2487">
          <cell r="A2487" t="str">
            <v>AAAAAAA</v>
          </cell>
        </row>
        <row r="2488">
          <cell r="A2488" t="str">
            <v>AAAAAAA</v>
          </cell>
        </row>
        <row r="2489">
          <cell r="A2489" t="str">
            <v>AAAAAAA</v>
          </cell>
        </row>
        <row r="2490">
          <cell r="A2490" t="str">
            <v>AAAAAAA</v>
          </cell>
        </row>
        <row r="2491">
          <cell r="A2491" t="str">
            <v>AAAAAAA</v>
          </cell>
        </row>
        <row r="2492">
          <cell r="A2492" t="str">
            <v>AAAAAAA</v>
          </cell>
        </row>
        <row r="2493">
          <cell r="A2493" t="str">
            <v>AAAAAAA</v>
          </cell>
        </row>
        <row r="2494">
          <cell r="A2494" t="str">
            <v>AAAAAAA</v>
          </cell>
        </row>
        <row r="2495">
          <cell r="A2495" t="str">
            <v>AAAAAAA</v>
          </cell>
        </row>
        <row r="2496">
          <cell r="A2496" t="str">
            <v>AAAAAAA</v>
          </cell>
        </row>
        <row r="2497">
          <cell r="A2497" t="str">
            <v>AAAAAAA</v>
          </cell>
        </row>
        <row r="2498">
          <cell r="A2498" t="str">
            <v>AAAAAAA</v>
          </cell>
        </row>
        <row r="2499">
          <cell r="A2499" t="str">
            <v>AAAAAAA</v>
          </cell>
        </row>
        <row r="2500">
          <cell r="A2500" t="str">
            <v>AAAAAAA</v>
          </cell>
        </row>
        <row r="2501">
          <cell r="A2501" t="str">
            <v>AAAAAAA</v>
          </cell>
        </row>
        <row r="2502">
          <cell r="A2502" t="str">
            <v>AAAAAAA</v>
          </cell>
        </row>
        <row r="2503">
          <cell r="A2503" t="str">
            <v>AAAAAAA</v>
          </cell>
        </row>
        <row r="2504">
          <cell r="A2504" t="str">
            <v>AAAAAAA</v>
          </cell>
        </row>
        <row r="2505">
          <cell r="A2505" t="str">
            <v>AAAAAAA</v>
          </cell>
        </row>
        <row r="2506">
          <cell r="A2506" t="str">
            <v>AAAAAAA</v>
          </cell>
        </row>
        <row r="2507">
          <cell r="A2507" t="str">
            <v>AAAAAAA</v>
          </cell>
        </row>
        <row r="2508">
          <cell r="A2508" t="str">
            <v>AAAAAAA</v>
          </cell>
        </row>
        <row r="2509">
          <cell r="A2509" t="str">
            <v>AAAAAAA</v>
          </cell>
        </row>
        <row r="2510">
          <cell r="A2510" t="str">
            <v>AAAAAAA</v>
          </cell>
        </row>
        <row r="2511">
          <cell r="A2511" t="str">
            <v>AAAAAAA</v>
          </cell>
        </row>
        <row r="2512">
          <cell r="A2512" t="str">
            <v>AAAAAAA</v>
          </cell>
        </row>
        <row r="2513">
          <cell r="A2513" t="str">
            <v>AAAAAAA</v>
          </cell>
        </row>
        <row r="2514">
          <cell r="A2514" t="str">
            <v>AAAAAAA</v>
          </cell>
        </row>
        <row r="2515">
          <cell r="A2515" t="str">
            <v>AAAAAAA</v>
          </cell>
        </row>
        <row r="2516">
          <cell r="A2516" t="str">
            <v>AAAAAAA</v>
          </cell>
        </row>
        <row r="2517">
          <cell r="A2517" t="str">
            <v>AAAAAAA</v>
          </cell>
        </row>
        <row r="2518">
          <cell r="A2518" t="str">
            <v>AAAAAAA</v>
          </cell>
        </row>
        <row r="2519">
          <cell r="A2519" t="str">
            <v>AAAAAAA</v>
          </cell>
        </row>
        <row r="2520">
          <cell r="A2520" t="str">
            <v>AAAAAAA</v>
          </cell>
        </row>
        <row r="2521">
          <cell r="A2521" t="str">
            <v>AAAAAAA</v>
          </cell>
        </row>
        <row r="2522">
          <cell r="A2522" t="str">
            <v>AAAAAAA</v>
          </cell>
        </row>
        <row r="2523">
          <cell r="A2523" t="str">
            <v>AAAAAAA</v>
          </cell>
        </row>
        <row r="2524">
          <cell r="A2524" t="str">
            <v>AAAAAAA</v>
          </cell>
        </row>
        <row r="2525">
          <cell r="A2525" t="str">
            <v>AAAAAAA</v>
          </cell>
        </row>
        <row r="2526">
          <cell r="A2526" t="str">
            <v>AAAAAAA</v>
          </cell>
        </row>
        <row r="2527">
          <cell r="A2527" t="str">
            <v>AAAAAAA</v>
          </cell>
        </row>
        <row r="2528">
          <cell r="A2528" t="str">
            <v>AAAAAAA</v>
          </cell>
        </row>
        <row r="2529">
          <cell r="A2529" t="str">
            <v>AAAAAAA</v>
          </cell>
        </row>
        <row r="2530">
          <cell r="A2530" t="str">
            <v>AAAAAAA</v>
          </cell>
        </row>
        <row r="2531">
          <cell r="A2531" t="str">
            <v>AAAAAAA</v>
          </cell>
        </row>
        <row r="2532">
          <cell r="A2532" t="str">
            <v>AAAAAAA</v>
          </cell>
        </row>
        <row r="2533">
          <cell r="A2533" t="str">
            <v>AAAAAAA</v>
          </cell>
        </row>
        <row r="2534">
          <cell r="A2534" t="str">
            <v>AAAAAAA</v>
          </cell>
        </row>
        <row r="2535">
          <cell r="A2535" t="str">
            <v>AAAAAAA</v>
          </cell>
        </row>
        <row r="2536">
          <cell r="A2536" t="str">
            <v>AAAAAAA</v>
          </cell>
        </row>
        <row r="2537">
          <cell r="A2537" t="str">
            <v>AAAAAAA</v>
          </cell>
        </row>
        <row r="2538">
          <cell r="A2538" t="str">
            <v>AAAAAAA</v>
          </cell>
        </row>
        <row r="2539">
          <cell r="A2539" t="str">
            <v>AAAAAAA</v>
          </cell>
        </row>
        <row r="2540">
          <cell r="A2540" t="str">
            <v>AAAAAAA</v>
          </cell>
        </row>
        <row r="2541">
          <cell r="A2541" t="str">
            <v>AAAAAAA</v>
          </cell>
        </row>
        <row r="2542">
          <cell r="A2542" t="str">
            <v>AAAAAAA</v>
          </cell>
        </row>
        <row r="2543">
          <cell r="A2543" t="str">
            <v>AAAAAAA</v>
          </cell>
        </row>
        <row r="2544">
          <cell r="A2544" t="str">
            <v>AAAAAAA</v>
          </cell>
        </row>
        <row r="2545">
          <cell r="A2545" t="str">
            <v>AAAAAAA</v>
          </cell>
        </row>
        <row r="2546">
          <cell r="A2546" t="str">
            <v>AAAAAAA</v>
          </cell>
        </row>
        <row r="2547">
          <cell r="A2547" t="str">
            <v>AAAAAAA</v>
          </cell>
        </row>
        <row r="2548">
          <cell r="A2548" t="str">
            <v>AAAAAAA</v>
          </cell>
        </row>
        <row r="2549">
          <cell r="A2549" t="str">
            <v>AAAAAAA</v>
          </cell>
        </row>
        <row r="2550">
          <cell r="A2550" t="str">
            <v>AAAAAAA</v>
          </cell>
        </row>
        <row r="2551">
          <cell r="A2551" t="str">
            <v>AAAAAAA</v>
          </cell>
        </row>
        <row r="2552">
          <cell r="A2552" t="str">
            <v>AAAAAAA</v>
          </cell>
        </row>
        <row r="2553">
          <cell r="A2553" t="str">
            <v>AAAAAAA</v>
          </cell>
        </row>
        <row r="2554">
          <cell r="A2554" t="str">
            <v>AAAAAAA</v>
          </cell>
        </row>
        <row r="2555">
          <cell r="A2555" t="str">
            <v>AAAAAAA</v>
          </cell>
        </row>
        <row r="2556">
          <cell r="A2556" t="str">
            <v>AAAAAAA</v>
          </cell>
        </row>
        <row r="2557">
          <cell r="A2557" t="str">
            <v>AAAAAAA</v>
          </cell>
        </row>
        <row r="2558">
          <cell r="A2558" t="str">
            <v>AAAAAAA</v>
          </cell>
        </row>
        <row r="2559">
          <cell r="A2559" t="str">
            <v>AAAAAAA</v>
          </cell>
        </row>
        <row r="2560">
          <cell r="A2560" t="str">
            <v>AAAAAAA</v>
          </cell>
        </row>
        <row r="2561">
          <cell r="A2561" t="str">
            <v>AAAAAAA</v>
          </cell>
        </row>
        <row r="2562">
          <cell r="A2562" t="str">
            <v>AAAAAAA</v>
          </cell>
        </row>
        <row r="2563">
          <cell r="A2563" t="str">
            <v>AAAAAAA</v>
          </cell>
        </row>
        <row r="2564">
          <cell r="A2564" t="str">
            <v>AAAAAAA</v>
          </cell>
        </row>
        <row r="2565">
          <cell r="A2565" t="str">
            <v>AAAAAAA</v>
          </cell>
        </row>
        <row r="2566">
          <cell r="A2566" t="str">
            <v>AAAAAAA</v>
          </cell>
        </row>
        <row r="2567">
          <cell r="A2567" t="str">
            <v>AAAAAAA</v>
          </cell>
        </row>
        <row r="2568">
          <cell r="A2568" t="str">
            <v>AAAAAAA</v>
          </cell>
        </row>
        <row r="2569">
          <cell r="A2569" t="str">
            <v>AAAAAAA</v>
          </cell>
        </row>
        <row r="2570">
          <cell r="A2570" t="str">
            <v>AAAAAAA</v>
          </cell>
        </row>
        <row r="2571">
          <cell r="A2571" t="str">
            <v>AAAAAAA</v>
          </cell>
        </row>
        <row r="2572">
          <cell r="A2572" t="str">
            <v>AAAAAAA</v>
          </cell>
        </row>
        <row r="2573">
          <cell r="A2573" t="str">
            <v>AAAAAAA</v>
          </cell>
        </row>
        <row r="2574">
          <cell r="A2574" t="str">
            <v>AAAAAAA</v>
          </cell>
        </row>
        <row r="2575">
          <cell r="A2575" t="str">
            <v>AAAAAAA</v>
          </cell>
        </row>
        <row r="2576">
          <cell r="A2576" t="str">
            <v>AAAAAAA</v>
          </cell>
        </row>
        <row r="2577">
          <cell r="A2577" t="str">
            <v>AAAAAAA</v>
          </cell>
        </row>
        <row r="2578">
          <cell r="A2578" t="str">
            <v>AAAAAAA</v>
          </cell>
        </row>
        <row r="2579">
          <cell r="A2579" t="str">
            <v>AAAAAAA</v>
          </cell>
        </row>
        <row r="2580">
          <cell r="A2580" t="str">
            <v>AAAAAAA</v>
          </cell>
        </row>
        <row r="2581">
          <cell r="A2581" t="str">
            <v>AAAAAAA</v>
          </cell>
        </row>
        <row r="2582">
          <cell r="A2582" t="str">
            <v>AAAAAAA</v>
          </cell>
        </row>
        <row r="2583">
          <cell r="A2583" t="str">
            <v>AAAAAAA</v>
          </cell>
        </row>
        <row r="2584">
          <cell r="A2584" t="str">
            <v>AAAAAAA</v>
          </cell>
        </row>
        <row r="2585">
          <cell r="A2585" t="str">
            <v>AAAAAAA</v>
          </cell>
        </row>
        <row r="2586">
          <cell r="A2586" t="str">
            <v>AAAAAAA</v>
          </cell>
        </row>
        <row r="2587">
          <cell r="A2587" t="str">
            <v>AAAAAAA</v>
          </cell>
        </row>
        <row r="2588">
          <cell r="A2588" t="str">
            <v>AAAAAAA</v>
          </cell>
        </row>
        <row r="2589">
          <cell r="A2589" t="str">
            <v>AAAAAAA</v>
          </cell>
        </row>
        <row r="2590">
          <cell r="A2590" t="str">
            <v>AAAAAAA</v>
          </cell>
        </row>
        <row r="2591">
          <cell r="A2591" t="str">
            <v>AAAAAAA</v>
          </cell>
        </row>
        <row r="2592">
          <cell r="A2592" t="str">
            <v>AAAAAAA</v>
          </cell>
        </row>
        <row r="2593">
          <cell r="A2593" t="str">
            <v>AAAAAAA</v>
          </cell>
        </row>
        <row r="2594">
          <cell r="A2594" t="str">
            <v>AAAAAAA</v>
          </cell>
        </row>
        <row r="2595">
          <cell r="A2595" t="str">
            <v>AAAAAAA</v>
          </cell>
        </row>
        <row r="2596">
          <cell r="A2596" t="str">
            <v>AAAAAAA</v>
          </cell>
        </row>
        <row r="2597">
          <cell r="A2597" t="str">
            <v>AAAAAAA</v>
          </cell>
        </row>
        <row r="2598">
          <cell r="A2598" t="str">
            <v>AAAAAAA</v>
          </cell>
        </row>
        <row r="2599">
          <cell r="A2599" t="str">
            <v>AAAAAAA</v>
          </cell>
        </row>
        <row r="2600">
          <cell r="A2600" t="str">
            <v>AAAAAAA</v>
          </cell>
        </row>
        <row r="2601">
          <cell r="A2601" t="str">
            <v>AAAAAAA</v>
          </cell>
        </row>
        <row r="2602">
          <cell r="A2602" t="str">
            <v>AAAAAAA</v>
          </cell>
        </row>
        <row r="2603">
          <cell r="A2603" t="str">
            <v>AAAAAAA</v>
          </cell>
        </row>
        <row r="2604">
          <cell r="A2604" t="str">
            <v>AAAAAAA</v>
          </cell>
        </row>
        <row r="2605">
          <cell r="A2605" t="str">
            <v>AAAAAAA</v>
          </cell>
        </row>
        <row r="2606">
          <cell r="A2606" t="str">
            <v>AAAAAAA</v>
          </cell>
        </row>
        <row r="2607">
          <cell r="A2607" t="str">
            <v>AAAAAAA</v>
          </cell>
        </row>
        <row r="2608">
          <cell r="A2608" t="str">
            <v>AAAAAAA</v>
          </cell>
        </row>
        <row r="2609">
          <cell r="A2609" t="str">
            <v>AAAAAAA</v>
          </cell>
        </row>
        <row r="2610">
          <cell r="A2610" t="str">
            <v>AAAAAAA</v>
          </cell>
        </row>
        <row r="2611">
          <cell r="A2611" t="str">
            <v>AAAAAAA</v>
          </cell>
        </row>
        <row r="2612">
          <cell r="A2612" t="str">
            <v>AAAAAAA</v>
          </cell>
        </row>
        <row r="2613">
          <cell r="A2613" t="str">
            <v>AAAAAAA</v>
          </cell>
        </row>
        <row r="2614">
          <cell r="A2614" t="str">
            <v>AAAAAAA</v>
          </cell>
        </row>
        <row r="2615">
          <cell r="A2615" t="str">
            <v>AAAAAAA</v>
          </cell>
        </row>
        <row r="2616">
          <cell r="A2616" t="str">
            <v>AAAAAAA</v>
          </cell>
        </row>
        <row r="2617">
          <cell r="A2617" t="str">
            <v>AAAAAAA</v>
          </cell>
        </row>
        <row r="2618">
          <cell r="A2618" t="str">
            <v>AAAAAAA</v>
          </cell>
        </row>
        <row r="2619">
          <cell r="A2619" t="str">
            <v>AAAAAAA</v>
          </cell>
        </row>
        <row r="2620">
          <cell r="A2620" t="str">
            <v>AAAAAAA</v>
          </cell>
        </row>
        <row r="2621">
          <cell r="A2621" t="str">
            <v>AAAAAAA</v>
          </cell>
        </row>
        <row r="2622">
          <cell r="A2622" t="str">
            <v>AAAAAAA</v>
          </cell>
        </row>
        <row r="2623">
          <cell r="A2623" t="str">
            <v>AAAAAAA</v>
          </cell>
        </row>
        <row r="2624">
          <cell r="A2624" t="str">
            <v>AAAAAAA</v>
          </cell>
        </row>
        <row r="2625">
          <cell r="A2625" t="str">
            <v>AAAAAAA</v>
          </cell>
        </row>
        <row r="2626">
          <cell r="A2626" t="str">
            <v>AAAAAAA</v>
          </cell>
        </row>
        <row r="2627">
          <cell r="A2627" t="str">
            <v>AAAAAAA</v>
          </cell>
        </row>
        <row r="2628">
          <cell r="A2628" t="str">
            <v>AAAAAAA</v>
          </cell>
        </row>
        <row r="2629">
          <cell r="A2629" t="str">
            <v>AAAAAAA</v>
          </cell>
        </row>
        <row r="2630">
          <cell r="A2630" t="str">
            <v>AAAAAAA</v>
          </cell>
        </row>
        <row r="2631">
          <cell r="A2631" t="str">
            <v>AAAAAAA</v>
          </cell>
        </row>
        <row r="2632">
          <cell r="A2632" t="str">
            <v>AAAAAAA</v>
          </cell>
        </row>
        <row r="2633">
          <cell r="A2633" t="str">
            <v>AAAAAAA</v>
          </cell>
        </row>
        <row r="2634">
          <cell r="A2634" t="str">
            <v>AAAAAAA</v>
          </cell>
        </row>
        <row r="2635">
          <cell r="A2635" t="str">
            <v>AAAAAAA</v>
          </cell>
        </row>
        <row r="2636">
          <cell r="A2636" t="str">
            <v>AAAAAAA</v>
          </cell>
        </row>
        <row r="2637">
          <cell r="A2637" t="str">
            <v>AAAAAAA</v>
          </cell>
        </row>
        <row r="2638">
          <cell r="A2638" t="str">
            <v>AAAAAAA</v>
          </cell>
        </row>
        <row r="2639">
          <cell r="A2639" t="str">
            <v>AAAAAAA</v>
          </cell>
        </row>
        <row r="2640">
          <cell r="A2640" t="str">
            <v>AAAAAAA</v>
          </cell>
        </row>
        <row r="2641">
          <cell r="A2641" t="str">
            <v>AAAAAAA</v>
          </cell>
        </row>
        <row r="2642">
          <cell r="A2642" t="str">
            <v>AAAAAAA</v>
          </cell>
        </row>
        <row r="2643">
          <cell r="A2643" t="str">
            <v>AAAAAAA</v>
          </cell>
        </row>
        <row r="2644">
          <cell r="A2644" t="str">
            <v>AAAAAAA</v>
          </cell>
        </row>
        <row r="2645">
          <cell r="A2645" t="str">
            <v>AAAAAAA</v>
          </cell>
        </row>
        <row r="2646">
          <cell r="A2646" t="str">
            <v>AAAAAAA</v>
          </cell>
        </row>
        <row r="2647">
          <cell r="A2647" t="str">
            <v>AAAAAAA</v>
          </cell>
        </row>
        <row r="2648">
          <cell r="A2648" t="str">
            <v>AAAAAAA</v>
          </cell>
        </row>
        <row r="2649">
          <cell r="A2649" t="str">
            <v>AAAAAAA</v>
          </cell>
        </row>
        <row r="2650">
          <cell r="A2650" t="str">
            <v>AAAAAAA</v>
          </cell>
        </row>
        <row r="2651">
          <cell r="A2651" t="str">
            <v>AAAAAAA</v>
          </cell>
        </row>
        <row r="2652">
          <cell r="A2652" t="str">
            <v>AAAAAAA</v>
          </cell>
        </row>
        <row r="2653">
          <cell r="A2653" t="str">
            <v>AAAAAAA</v>
          </cell>
        </row>
        <row r="2654">
          <cell r="A2654" t="str">
            <v>AAAAAAA</v>
          </cell>
        </row>
        <row r="2655">
          <cell r="A2655" t="str">
            <v>AAAAAAA</v>
          </cell>
        </row>
        <row r="2656">
          <cell r="A2656" t="str">
            <v>AAAAAAA</v>
          </cell>
        </row>
        <row r="2657">
          <cell r="A2657" t="str">
            <v>AAAAAAA</v>
          </cell>
        </row>
        <row r="2658">
          <cell r="A2658" t="str">
            <v>AAAAAAA</v>
          </cell>
        </row>
        <row r="2659">
          <cell r="A2659" t="str">
            <v>AAAAAAA</v>
          </cell>
        </row>
        <row r="2660">
          <cell r="A2660" t="str">
            <v>AAAAAAA</v>
          </cell>
        </row>
        <row r="2661">
          <cell r="A2661" t="str">
            <v>AAAAAAA</v>
          </cell>
        </row>
        <row r="2662">
          <cell r="A2662" t="str">
            <v>AAAAAAA</v>
          </cell>
        </row>
        <row r="2663">
          <cell r="A2663" t="str">
            <v>AAAAAAA</v>
          </cell>
        </row>
        <row r="2664">
          <cell r="A2664" t="str">
            <v>AAAAAAA</v>
          </cell>
        </row>
        <row r="2665">
          <cell r="A2665" t="str">
            <v>AAAAAAA</v>
          </cell>
        </row>
        <row r="2666">
          <cell r="A2666" t="str">
            <v>AAAAAAA</v>
          </cell>
        </row>
        <row r="2667">
          <cell r="A2667" t="str">
            <v>AAAAAAA</v>
          </cell>
        </row>
        <row r="2668">
          <cell r="A2668" t="str">
            <v>AAAAAAA</v>
          </cell>
        </row>
        <row r="2669">
          <cell r="A2669" t="str">
            <v>AAAAAAA</v>
          </cell>
        </row>
        <row r="2670">
          <cell r="A2670" t="str">
            <v>AAAAAAA</v>
          </cell>
        </row>
        <row r="2671">
          <cell r="A2671" t="str">
            <v>AAAAAAA</v>
          </cell>
        </row>
        <row r="2672">
          <cell r="A2672" t="str">
            <v>AAAAAAA</v>
          </cell>
        </row>
        <row r="2673">
          <cell r="A2673" t="str">
            <v>AAAAAAA</v>
          </cell>
        </row>
        <row r="2674">
          <cell r="A2674" t="str">
            <v>AAAAAAA</v>
          </cell>
        </row>
        <row r="2675">
          <cell r="A2675" t="str">
            <v>AAAAAAA</v>
          </cell>
        </row>
        <row r="2676">
          <cell r="A2676" t="str">
            <v>AAAAAAA</v>
          </cell>
        </row>
        <row r="2677">
          <cell r="A2677" t="str">
            <v>AAAAAAA</v>
          </cell>
        </row>
        <row r="2678">
          <cell r="A2678" t="str">
            <v>AAAAAAA</v>
          </cell>
        </row>
        <row r="2679">
          <cell r="A2679" t="str">
            <v>AAAAAAA</v>
          </cell>
        </row>
        <row r="2680">
          <cell r="A2680" t="str">
            <v>AAAAAAA</v>
          </cell>
        </row>
        <row r="2681">
          <cell r="A2681" t="str">
            <v>AAAAAAA</v>
          </cell>
        </row>
        <row r="2682">
          <cell r="A2682" t="str">
            <v>AAAAAAA</v>
          </cell>
        </row>
        <row r="2683">
          <cell r="A2683" t="str">
            <v>AAAAAAA</v>
          </cell>
        </row>
        <row r="2684">
          <cell r="A2684" t="str">
            <v>AAAAAAA</v>
          </cell>
        </row>
        <row r="2685">
          <cell r="A2685" t="str">
            <v>AAAAAAA</v>
          </cell>
        </row>
        <row r="2686">
          <cell r="A2686" t="str">
            <v>AAAAAAA</v>
          </cell>
        </row>
        <row r="2687">
          <cell r="A2687" t="str">
            <v>AAAAAAA</v>
          </cell>
        </row>
        <row r="2688">
          <cell r="A2688" t="str">
            <v>AAAAAAA</v>
          </cell>
        </row>
        <row r="2689">
          <cell r="A2689" t="str">
            <v>AAAAAAA</v>
          </cell>
        </row>
        <row r="2690">
          <cell r="A2690" t="str">
            <v>AAAAAAA</v>
          </cell>
        </row>
        <row r="2691">
          <cell r="A2691" t="str">
            <v>AAAAAAA</v>
          </cell>
        </row>
        <row r="2692">
          <cell r="A2692" t="str">
            <v>AAAAAAA</v>
          </cell>
        </row>
        <row r="2693">
          <cell r="A2693" t="str">
            <v>AAAAAAA</v>
          </cell>
        </row>
        <row r="2694">
          <cell r="A2694" t="str">
            <v>AAAAAAA</v>
          </cell>
        </row>
        <row r="2695">
          <cell r="A2695" t="str">
            <v>AAAAAAA</v>
          </cell>
        </row>
        <row r="2696">
          <cell r="A2696" t="str">
            <v>AAAAAAA</v>
          </cell>
        </row>
        <row r="2697">
          <cell r="A2697" t="str">
            <v>AAAAAAA</v>
          </cell>
        </row>
        <row r="2698">
          <cell r="A2698" t="str">
            <v>AAAAAAA</v>
          </cell>
        </row>
        <row r="2699">
          <cell r="A2699" t="str">
            <v>AAAAAAA</v>
          </cell>
        </row>
        <row r="2700">
          <cell r="A2700" t="str">
            <v>AAAAAAA</v>
          </cell>
        </row>
        <row r="2701">
          <cell r="A2701" t="str">
            <v>AAAAAAA</v>
          </cell>
        </row>
        <row r="2702">
          <cell r="A2702" t="str">
            <v>AAAAAAA</v>
          </cell>
        </row>
        <row r="2703">
          <cell r="A2703" t="str">
            <v>AAAAAAA</v>
          </cell>
        </row>
        <row r="2704">
          <cell r="A2704" t="str">
            <v>AAAAAAA</v>
          </cell>
        </row>
        <row r="2705">
          <cell r="A2705" t="str">
            <v>AAAAAAA</v>
          </cell>
        </row>
        <row r="2706">
          <cell r="A2706" t="str">
            <v>AAAAAAA</v>
          </cell>
        </row>
        <row r="2707">
          <cell r="A2707" t="str">
            <v>AAAAAAA</v>
          </cell>
        </row>
        <row r="2708">
          <cell r="A2708" t="str">
            <v>AAAAAAA</v>
          </cell>
        </row>
        <row r="2709">
          <cell r="A2709" t="str">
            <v>AAAAAAA</v>
          </cell>
        </row>
        <row r="2710">
          <cell r="A2710" t="str">
            <v>AAAAAAA</v>
          </cell>
        </row>
        <row r="2711">
          <cell r="A2711" t="str">
            <v>AAAAAAA</v>
          </cell>
        </row>
        <row r="2712">
          <cell r="A2712" t="str">
            <v>AAAAAAA</v>
          </cell>
        </row>
        <row r="2713">
          <cell r="A2713" t="str">
            <v>AAAAAAA</v>
          </cell>
        </row>
        <row r="2714">
          <cell r="A2714" t="str">
            <v>AAAAAAA</v>
          </cell>
        </row>
        <row r="2715">
          <cell r="A2715" t="str">
            <v>AAAAAAA</v>
          </cell>
        </row>
        <row r="2716">
          <cell r="A2716" t="str">
            <v>AAAAAAA</v>
          </cell>
        </row>
        <row r="2717">
          <cell r="A2717" t="str">
            <v>AAAAAAA</v>
          </cell>
        </row>
        <row r="2718">
          <cell r="A2718" t="str">
            <v>AAAAAAA</v>
          </cell>
        </row>
        <row r="2719">
          <cell r="A2719" t="str">
            <v>AAAAAAA</v>
          </cell>
        </row>
        <row r="2720">
          <cell r="A2720" t="str">
            <v>AAAAAAA</v>
          </cell>
        </row>
        <row r="2721">
          <cell r="A2721" t="str">
            <v>AAAAAAA</v>
          </cell>
        </row>
        <row r="2722">
          <cell r="A2722" t="str">
            <v>AAAAAAA</v>
          </cell>
        </row>
        <row r="2723">
          <cell r="A2723" t="str">
            <v>AAAAAAA</v>
          </cell>
        </row>
        <row r="2724">
          <cell r="A2724" t="str">
            <v>AAAAAAA</v>
          </cell>
        </row>
        <row r="2725">
          <cell r="A2725" t="str">
            <v>AAAAAAA</v>
          </cell>
        </row>
        <row r="2726">
          <cell r="A2726" t="str">
            <v>AAAAAAA</v>
          </cell>
        </row>
        <row r="2727">
          <cell r="A2727" t="str">
            <v>AAAAAAA</v>
          </cell>
        </row>
        <row r="2728">
          <cell r="A2728" t="str">
            <v>AAAAAAA</v>
          </cell>
        </row>
        <row r="2729">
          <cell r="A2729" t="str">
            <v>AAAAAAA</v>
          </cell>
        </row>
        <row r="2730">
          <cell r="A2730" t="str">
            <v>AAAAAAA</v>
          </cell>
        </row>
        <row r="2731">
          <cell r="A2731" t="str">
            <v>AAAAAAA</v>
          </cell>
        </row>
        <row r="2732">
          <cell r="A2732" t="str">
            <v>AAAAAAA</v>
          </cell>
        </row>
        <row r="2733">
          <cell r="A2733" t="str">
            <v>AAAAAAA</v>
          </cell>
        </row>
        <row r="2734">
          <cell r="A2734" t="str">
            <v>AAAAAAA</v>
          </cell>
        </row>
        <row r="2735">
          <cell r="A2735" t="str">
            <v>AAAAAAA</v>
          </cell>
        </row>
        <row r="2736">
          <cell r="A2736" t="str">
            <v>AAAAAAA</v>
          </cell>
        </row>
        <row r="2737">
          <cell r="A2737" t="str">
            <v>AAAAAAA</v>
          </cell>
        </row>
        <row r="2738">
          <cell r="A2738" t="str">
            <v>AAAAAAA</v>
          </cell>
        </row>
        <row r="2739">
          <cell r="A2739" t="str">
            <v>AAAAAAA</v>
          </cell>
        </row>
        <row r="2740">
          <cell r="A2740" t="str">
            <v>AAAAAAA</v>
          </cell>
        </row>
        <row r="2741">
          <cell r="A2741" t="str">
            <v>AAAAAAA</v>
          </cell>
        </row>
        <row r="2742">
          <cell r="A2742" t="str">
            <v>AAAAAAA</v>
          </cell>
        </row>
        <row r="2743">
          <cell r="A2743" t="str">
            <v>AAAAAAA</v>
          </cell>
        </row>
        <row r="2744">
          <cell r="A2744" t="str">
            <v>AAAAAAA</v>
          </cell>
        </row>
        <row r="2745">
          <cell r="A2745" t="str">
            <v>AAAAAAA</v>
          </cell>
        </row>
        <row r="2746">
          <cell r="A2746" t="str">
            <v>AAAAAAA</v>
          </cell>
        </row>
        <row r="2747">
          <cell r="A2747" t="str">
            <v>AAAAAAA</v>
          </cell>
        </row>
        <row r="2748">
          <cell r="A2748" t="str">
            <v>AAAAAAA</v>
          </cell>
        </row>
        <row r="2749">
          <cell r="A2749" t="str">
            <v>AAAAAAA</v>
          </cell>
        </row>
        <row r="2750">
          <cell r="A2750" t="str">
            <v>AAAAAAA</v>
          </cell>
        </row>
        <row r="2751">
          <cell r="A2751" t="str">
            <v>AAAAAAA</v>
          </cell>
        </row>
        <row r="2752">
          <cell r="A2752" t="str">
            <v>AAAAAAA</v>
          </cell>
        </row>
        <row r="2753">
          <cell r="A2753" t="str">
            <v>AAAAAAA</v>
          </cell>
        </row>
        <row r="2754">
          <cell r="A2754" t="str">
            <v>AAAAAAA</v>
          </cell>
        </row>
        <row r="2755">
          <cell r="A2755" t="str">
            <v>AAAAAAA</v>
          </cell>
        </row>
        <row r="2756">
          <cell r="A2756" t="str">
            <v>AAAAAAA</v>
          </cell>
        </row>
        <row r="2757">
          <cell r="A2757" t="str">
            <v>AAAAAAA</v>
          </cell>
        </row>
        <row r="2758">
          <cell r="A2758" t="str">
            <v>AAAAAAA</v>
          </cell>
        </row>
        <row r="2759">
          <cell r="A2759" t="str">
            <v>AAAAAAA</v>
          </cell>
        </row>
        <row r="2760">
          <cell r="A2760" t="str">
            <v>AAAAAAA</v>
          </cell>
        </row>
        <row r="2761">
          <cell r="A2761" t="str">
            <v>AAAAAAA</v>
          </cell>
        </row>
        <row r="2762">
          <cell r="A2762" t="str">
            <v>AAAAAAA</v>
          </cell>
        </row>
        <row r="2763">
          <cell r="A2763" t="str">
            <v>AAAAAAA</v>
          </cell>
        </row>
        <row r="2764">
          <cell r="A2764" t="str">
            <v>AAAAAAA</v>
          </cell>
        </row>
        <row r="2765">
          <cell r="A2765" t="str">
            <v>AAAAAAA</v>
          </cell>
        </row>
        <row r="2766">
          <cell r="A2766" t="str">
            <v>AAAAAAA</v>
          </cell>
        </row>
        <row r="2767">
          <cell r="A2767" t="str">
            <v>AAAAAAA</v>
          </cell>
        </row>
        <row r="2768">
          <cell r="A2768" t="str">
            <v>AAAAAAA</v>
          </cell>
        </row>
        <row r="2769">
          <cell r="A2769" t="str">
            <v>AAAAAAA</v>
          </cell>
        </row>
        <row r="2770">
          <cell r="A2770" t="str">
            <v>AAAAAAA</v>
          </cell>
        </row>
        <row r="2771">
          <cell r="A2771" t="str">
            <v>AAAAAAA</v>
          </cell>
        </row>
        <row r="2772">
          <cell r="A2772" t="str">
            <v>AAAAAAA</v>
          </cell>
        </row>
        <row r="2773">
          <cell r="A2773" t="str">
            <v>AAAAAAA</v>
          </cell>
        </row>
        <row r="2774">
          <cell r="A2774" t="str">
            <v>AAAAAAA</v>
          </cell>
        </row>
        <row r="2775">
          <cell r="A2775" t="str">
            <v>AAAAAAA</v>
          </cell>
        </row>
        <row r="2776">
          <cell r="A2776" t="str">
            <v>AAAAAAA</v>
          </cell>
        </row>
        <row r="2777">
          <cell r="A2777" t="str">
            <v>AAAAAAA</v>
          </cell>
        </row>
        <row r="2778">
          <cell r="A2778" t="str">
            <v>AAAAAAA</v>
          </cell>
        </row>
        <row r="2779">
          <cell r="A2779" t="str">
            <v>AAAAAAA</v>
          </cell>
        </row>
        <row r="2780">
          <cell r="A2780" t="str">
            <v>AAAAAAA</v>
          </cell>
        </row>
        <row r="2781">
          <cell r="A2781" t="str">
            <v>AAAAAAA</v>
          </cell>
        </row>
        <row r="2782">
          <cell r="A2782" t="str">
            <v>AAAAAAA</v>
          </cell>
        </row>
        <row r="2783">
          <cell r="A2783" t="str">
            <v>AAAAAAA</v>
          </cell>
        </row>
        <row r="2784">
          <cell r="A2784" t="str">
            <v>AAAAAAA</v>
          </cell>
        </row>
        <row r="2785">
          <cell r="A2785" t="str">
            <v>AAAAAAA</v>
          </cell>
        </row>
        <row r="2786">
          <cell r="A2786" t="str">
            <v>AAAAAAA</v>
          </cell>
        </row>
        <row r="2787">
          <cell r="A2787" t="str">
            <v>AAAAAAA</v>
          </cell>
        </row>
        <row r="2788">
          <cell r="A2788" t="str">
            <v>AAAAAAA</v>
          </cell>
        </row>
        <row r="2789">
          <cell r="A2789" t="str">
            <v>AAAAAAA</v>
          </cell>
        </row>
        <row r="2790">
          <cell r="A2790" t="str">
            <v>AAAAAAA</v>
          </cell>
        </row>
        <row r="2791">
          <cell r="A2791" t="str">
            <v>AAAAAAA</v>
          </cell>
        </row>
        <row r="2792">
          <cell r="A2792" t="str">
            <v>AAAAAAA</v>
          </cell>
        </row>
        <row r="2793">
          <cell r="A2793" t="str">
            <v>AAAAAAA</v>
          </cell>
        </row>
        <row r="2794">
          <cell r="A2794" t="str">
            <v>AAAAAAA</v>
          </cell>
        </row>
        <row r="2795">
          <cell r="A2795" t="str">
            <v>AAAAAAA</v>
          </cell>
        </row>
        <row r="2796">
          <cell r="A2796" t="str">
            <v>AAAAAAA</v>
          </cell>
        </row>
        <row r="2797">
          <cell r="A2797" t="str">
            <v>AAAAAAA</v>
          </cell>
        </row>
        <row r="2798">
          <cell r="A2798" t="str">
            <v>AAAAAAA</v>
          </cell>
        </row>
        <row r="2799">
          <cell r="A2799" t="str">
            <v>AAAAAAA</v>
          </cell>
        </row>
        <row r="2800">
          <cell r="A2800" t="str">
            <v>AAAAAAA</v>
          </cell>
        </row>
        <row r="2801">
          <cell r="A2801" t="str">
            <v>AAAAAAA</v>
          </cell>
        </row>
        <row r="2802">
          <cell r="A2802" t="str">
            <v>AAAAAAA</v>
          </cell>
        </row>
        <row r="2803">
          <cell r="A2803" t="str">
            <v>AAAAAAA</v>
          </cell>
        </row>
        <row r="2804">
          <cell r="A2804" t="str">
            <v>AAAAAAA</v>
          </cell>
        </row>
        <row r="2805">
          <cell r="A2805" t="str">
            <v>AAAAAAA</v>
          </cell>
        </row>
        <row r="2806">
          <cell r="A2806" t="str">
            <v>AAAAAAA</v>
          </cell>
        </row>
        <row r="2807">
          <cell r="A2807" t="str">
            <v>AAAAAAA</v>
          </cell>
        </row>
        <row r="2808">
          <cell r="A2808" t="str">
            <v>AAAAAAA</v>
          </cell>
        </row>
        <row r="2809">
          <cell r="A2809" t="str">
            <v>AAAAAAA</v>
          </cell>
        </row>
        <row r="2810">
          <cell r="A2810" t="str">
            <v>AAAAAAA</v>
          </cell>
        </row>
        <row r="2811">
          <cell r="A2811" t="str">
            <v>AAAAAAA</v>
          </cell>
        </row>
        <row r="2812">
          <cell r="A2812" t="str">
            <v>AAAAAAA</v>
          </cell>
        </row>
        <row r="2813">
          <cell r="A2813" t="str">
            <v>AAAAAAA</v>
          </cell>
        </row>
        <row r="2814">
          <cell r="A2814" t="str">
            <v>AAAAAAA</v>
          </cell>
        </row>
        <row r="2815">
          <cell r="A2815" t="str">
            <v>AAAAAAA</v>
          </cell>
        </row>
        <row r="2816">
          <cell r="A2816" t="str">
            <v>AAAAAAA</v>
          </cell>
        </row>
        <row r="2817">
          <cell r="A2817" t="str">
            <v>AAAAAAA</v>
          </cell>
        </row>
        <row r="2818">
          <cell r="A2818" t="str">
            <v>AAAAAAA</v>
          </cell>
        </row>
        <row r="2819">
          <cell r="A2819" t="str">
            <v>AAAAAAA</v>
          </cell>
        </row>
        <row r="2820">
          <cell r="A2820" t="str">
            <v>AAAAAAA</v>
          </cell>
        </row>
        <row r="2821">
          <cell r="A2821" t="str">
            <v>AAAAAAA</v>
          </cell>
        </row>
        <row r="2822">
          <cell r="A2822" t="str">
            <v>AAAAAAA</v>
          </cell>
        </row>
        <row r="2823">
          <cell r="A2823" t="str">
            <v>AAAAAAA</v>
          </cell>
        </row>
        <row r="2824">
          <cell r="A2824" t="str">
            <v>AAAAAAA</v>
          </cell>
        </row>
        <row r="2825">
          <cell r="A2825" t="str">
            <v>AAAAAAA</v>
          </cell>
        </row>
        <row r="2826">
          <cell r="A2826" t="str">
            <v>AAAAAAA</v>
          </cell>
        </row>
        <row r="2827">
          <cell r="A2827" t="str">
            <v>AAAAAAA</v>
          </cell>
        </row>
        <row r="2828">
          <cell r="A2828" t="str">
            <v>AAAAAAA</v>
          </cell>
        </row>
        <row r="2829">
          <cell r="A2829" t="str">
            <v>AAAAAAA</v>
          </cell>
        </row>
        <row r="2830">
          <cell r="A2830" t="str">
            <v>AAAAAAA</v>
          </cell>
        </row>
        <row r="2831">
          <cell r="A2831" t="str">
            <v>AAAAAAA</v>
          </cell>
        </row>
        <row r="2832">
          <cell r="A2832" t="str">
            <v>AAAAAAA</v>
          </cell>
        </row>
        <row r="2833">
          <cell r="A2833" t="str">
            <v>AAAAAAA</v>
          </cell>
        </row>
        <row r="2834">
          <cell r="A2834" t="str">
            <v>AAAAAAA</v>
          </cell>
        </row>
        <row r="2835">
          <cell r="A2835" t="str">
            <v>AAAAAAA</v>
          </cell>
        </row>
        <row r="2836">
          <cell r="A2836" t="str">
            <v>AAAAAAA</v>
          </cell>
        </row>
        <row r="2837">
          <cell r="A2837" t="str">
            <v>AAAAAAA</v>
          </cell>
        </row>
        <row r="2838">
          <cell r="A2838" t="str">
            <v>AAAAAAA</v>
          </cell>
        </row>
        <row r="2839">
          <cell r="A2839" t="str">
            <v>AAAAAAA</v>
          </cell>
        </row>
        <row r="2840">
          <cell r="A2840" t="str">
            <v>AAAAAAA</v>
          </cell>
        </row>
        <row r="2841">
          <cell r="A2841" t="str">
            <v>AAAAAAA</v>
          </cell>
        </row>
        <row r="2842">
          <cell r="A2842" t="str">
            <v>AAAAAAA</v>
          </cell>
        </row>
        <row r="2843">
          <cell r="A2843" t="str">
            <v>AAAAAAA</v>
          </cell>
        </row>
        <row r="2844">
          <cell r="A2844" t="str">
            <v>AAAAAAA</v>
          </cell>
        </row>
        <row r="2845">
          <cell r="A2845" t="str">
            <v>AAAAAAA</v>
          </cell>
        </row>
        <row r="2846">
          <cell r="A2846" t="str">
            <v>AAAAAAA</v>
          </cell>
        </row>
        <row r="2847">
          <cell r="A2847" t="str">
            <v>AAAAAAA</v>
          </cell>
        </row>
        <row r="2848">
          <cell r="A2848" t="str">
            <v>AAAAAAA</v>
          </cell>
        </row>
        <row r="2849">
          <cell r="A2849" t="str">
            <v>AAAAAAA</v>
          </cell>
        </row>
        <row r="2850">
          <cell r="A2850" t="str">
            <v>AAAAAAA</v>
          </cell>
        </row>
        <row r="2851">
          <cell r="A2851" t="str">
            <v>AAAAAAA</v>
          </cell>
        </row>
        <row r="2852">
          <cell r="A2852" t="str">
            <v>AAAAAAA</v>
          </cell>
        </row>
        <row r="2853">
          <cell r="A2853" t="str">
            <v>AAAAAAA</v>
          </cell>
        </row>
        <row r="2854">
          <cell r="A2854" t="str">
            <v>AAAAAAA</v>
          </cell>
        </row>
        <row r="2855">
          <cell r="A2855" t="str">
            <v>AAAAAAA</v>
          </cell>
        </row>
        <row r="2856">
          <cell r="A2856" t="str">
            <v>AAAAAAA</v>
          </cell>
        </row>
        <row r="2857">
          <cell r="A2857" t="str">
            <v>AAAAAAA</v>
          </cell>
        </row>
        <row r="2858">
          <cell r="A2858" t="str">
            <v>AAAAAAA</v>
          </cell>
        </row>
        <row r="2859">
          <cell r="A2859" t="str">
            <v>AAAAAAA</v>
          </cell>
        </row>
        <row r="2860">
          <cell r="A2860" t="str">
            <v>AAAAAAA</v>
          </cell>
        </row>
        <row r="2861">
          <cell r="A2861" t="str">
            <v>AAAAAAA</v>
          </cell>
        </row>
        <row r="2862">
          <cell r="A2862" t="str">
            <v>AAAAAAA</v>
          </cell>
        </row>
        <row r="2863">
          <cell r="A2863" t="str">
            <v>AAAAAAA</v>
          </cell>
        </row>
        <row r="2864">
          <cell r="A2864" t="str">
            <v>AAAAAAA</v>
          </cell>
        </row>
        <row r="2865">
          <cell r="A2865" t="str">
            <v>AAAAAAA</v>
          </cell>
        </row>
        <row r="2866">
          <cell r="A2866" t="str">
            <v>AAAAAAA</v>
          </cell>
        </row>
        <row r="2867">
          <cell r="A2867" t="str">
            <v>AAAAAAA</v>
          </cell>
        </row>
        <row r="2868">
          <cell r="A2868" t="str">
            <v>AAAAAAA</v>
          </cell>
        </row>
        <row r="2869">
          <cell r="A2869" t="str">
            <v>AAAAAAA</v>
          </cell>
        </row>
        <row r="2870">
          <cell r="A2870" t="str">
            <v>AAAAAAA</v>
          </cell>
        </row>
        <row r="2871">
          <cell r="A2871" t="str">
            <v>AAAAAAA</v>
          </cell>
        </row>
        <row r="2872">
          <cell r="A2872" t="str">
            <v>AAAAAAA</v>
          </cell>
        </row>
        <row r="2873">
          <cell r="A2873" t="str">
            <v>AAAAAAA</v>
          </cell>
        </row>
        <row r="2874">
          <cell r="A2874" t="str">
            <v>AAAAAAA</v>
          </cell>
        </row>
        <row r="2875">
          <cell r="A2875" t="str">
            <v>AAAAAAA</v>
          </cell>
        </row>
        <row r="2876">
          <cell r="A2876" t="str">
            <v>AAAAAAA</v>
          </cell>
        </row>
        <row r="2877">
          <cell r="A2877" t="str">
            <v>AAAAAAA</v>
          </cell>
        </row>
        <row r="2878">
          <cell r="A2878" t="str">
            <v>AAAAAAA</v>
          </cell>
        </row>
        <row r="2879">
          <cell r="A2879" t="str">
            <v>AAAAAAA</v>
          </cell>
        </row>
        <row r="2880">
          <cell r="A2880" t="str">
            <v>AAAAAAA</v>
          </cell>
        </row>
        <row r="2881">
          <cell r="A2881" t="str">
            <v>AAAAAAA</v>
          </cell>
        </row>
        <row r="2882">
          <cell r="A2882" t="str">
            <v>AAAAAAA</v>
          </cell>
        </row>
        <row r="2883">
          <cell r="A2883" t="str">
            <v>AAAAAAA</v>
          </cell>
        </row>
        <row r="2884">
          <cell r="A2884" t="str">
            <v>AAAAAAA</v>
          </cell>
        </row>
        <row r="2885">
          <cell r="A2885" t="str">
            <v>AAAAAAA</v>
          </cell>
        </row>
        <row r="2886">
          <cell r="A2886" t="str">
            <v>AAAAAAA</v>
          </cell>
        </row>
        <row r="2887">
          <cell r="A2887" t="str">
            <v>AAAAAAA</v>
          </cell>
        </row>
        <row r="2888">
          <cell r="A2888" t="str">
            <v>AAAAAAA</v>
          </cell>
        </row>
        <row r="2889">
          <cell r="A2889" t="str">
            <v>AAAAAAA</v>
          </cell>
        </row>
        <row r="2890">
          <cell r="A2890" t="str">
            <v>AAAAAAA</v>
          </cell>
        </row>
        <row r="2891">
          <cell r="A2891" t="str">
            <v>AAAAAAA</v>
          </cell>
        </row>
        <row r="2892">
          <cell r="A2892" t="str">
            <v>AAAAAAA</v>
          </cell>
        </row>
        <row r="2893">
          <cell r="A2893" t="str">
            <v>AAAAAAA</v>
          </cell>
        </row>
        <row r="2894">
          <cell r="A2894" t="str">
            <v>AAAAAAA</v>
          </cell>
        </row>
        <row r="2895">
          <cell r="A2895" t="str">
            <v>AAAAAAA</v>
          </cell>
        </row>
        <row r="2896">
          <cell r="A2896" t="str">
            <v>AAAAAAA</v>
          </cell>
        </row>
        <row r="2897">
          <cell r="A2897" t="str">
            <v>AAAAAAA</v>
          </cell>
        </row>
        <row r="2898">
          <cell r="A2898" t="str">
            <v>AAAAAAA</v>
          </cell>
        </row>
        <row r="2899">
          <cell r="A2899" t="str">
            <v>AAAAAAA</v>
          </cell>
        </row>
        <row r="2900">
          <cell r="A2900" t="str">
            <v>AAAAAAA</v>
          </cell>
        </row>
        <row r="2901">
          <cell r="A2901" t="str">
            <v>AAAAAAA</v>
          </cell>
        </row>
        <row r="2902">
          <cell r="A2902" t="str">
            <v>AAAAAAA</v>
          </cell>
        </row>
        <row r="2903">
          <cell r="A2903" t="str">
            <v>AAAAAAA</v>
          </cell>
        </row>
        <row r="2904">
          <cell r="A2904" t="str">
            <v>AAAAAAA</v>
          </cell>
        </row>
        <row r="2905">
          <cell r="A2905" t="str">
            <v>AAAAAAA</v>
          </cell>
        </row>
        <row r="2906">
          <cell r="A2906" t="str">
            <v>AAAAAAA</v>
          </cell>
        </row>
        <row r="2907">
          <cell r="A2907" t="str">
            <v>AAAAAAA</v>
          </cell>
        </row>
        <row r="2908">
          <cell r="A2908" t="str">
            <v>AAAAAAA</v>
          </cell>
        </row>
        <row r="2909">
          <cell r="A2909" t="str">
            <v>AAAAAAA</v>
          </cell>
        </row>
        <row r="2910">
          <cell r="A2910" t="str">
            <v>AAAAAAA</v>
          </cell>
        </row>
        <row r="2911">
          <cell r="A2911" t="str">
            <v>AAAAAAA</v>
          </cell>
        </row>
        <row r="2912">
          <cell r="A2912" t="str">
            <v>AAAAAAA</v>
          </cell>
        </row>
        <row r="2913">
          <cell r="A2913" t="str">
            <v>AAAAAAA</v>
          </cell>
        </row>
        <row r="2914">
          <cell r="A2914" t="str">
            <v>AAAAAAA</v>
          </cell>
        </row>
        <row r="2915">
          <cell r="A2915" t="str">
            <v>AAAAAAA</v>
          </cell>
        </row>
        <row r="2916">
          <cell r="A2916" t="str">
            <v>AAAAAAA</v>
          </cell>
        </row>
        <row r="2917">
          <cell r="A2917" t="str">
            <v>AAAAAAA</v>
          </cell>
        </row>
        <row r="2918">
          <cell r="A2918" t="str">
            <v>AAAAAAA</v>
          </cell>
        </row>
        <row r="2919">
          <cell r="A2919" t="str">
            <v>AAAAAAA</v>
          </cell>
        </row>
        <row r="2920">
          <cell r="A2920" t="str">
            <v>AAAAAAA</v>
          </cell>
        </row>
        <row r="2921">
          <cell r="A2921" t="str">
            <v>AAAAAAA</v>
          </cell>
        </row>
        <row r="2922">
          <cell r="A2922" t="str">
            <v>AAAAAAA</v>
          </cell>
        </row>
        <row r="2923">
          <cell r="A2923" t="str">
            <v>AAAAAAA</v>
          </cell>
        </row>
        <row r="2924">
          <cell r="A2924" t="str">
            <v>AAAAAAA</v>
          </cell>
        </row>
        <row r="2925">
          <cell r="A2925" t="str">
            <v>AAAAAAA</v>
          </cell>
        </row>
        <row r="2926">
          <cell r="A2926" t="str">
            <v>AAAAAAA</v>
          </cell>
        </row>
        <row r="2927">
          <cell r="A2927" t="str">
            <v>AAAAAAA</v>
          </cell>
        </row>
        <row r="2928">
          <cell r="A2928" t="str">
            <v>AAAAAAA</v>
          </cell>
        </row>
        <row r="2929">
          <cell r="A2929" t="str">
            <v>AAAAAAA</v>
          </cell>
        </row>
        <row r="2930">
          <cell r="A2930" t="str">
            <v>AAAAAAA</v>
          </cell>
        </row>
        <row r="2931">
          <cell r="A2931" t="str">
            <v>AAAAAAA</v>
          </cell>
        </row>
        <row r="2932">
          <cell r="A2932" t="str">
            <v>AAAAAAA</v>
          </cell>
        </row>
        <row r="2933">
          <cell r="A2933" t="str">
            <v>AAAAAAA</v>
          </cell>
        </row>
        <row r="2934">
          <cell r="A2934" t="str">
            <v>AAAAAAA</v>
          </cell>
        </row>
        <row r="2935">
          <cell r="A2935" t="str">
            <v>AAAAAAA</v>
          </cell>
        </row>
        <row r="2936">
          <cell r="A2936" t="str">
            <v>AAAAAAA</v>
          </cell>
        </row>
        <row r="2937">
          <cell r="A2937" t="str">
            <v>AAAAAAA</v>
          </cell>
        </row>
        <row r="2938">
          <cell r="A2938" t="str">
            <v>AAAAAAA</v>
          </cell>
        </row>
        <row r="2939">
          <cell r="A2939" t="str">
            <v>AAAAAAA</v>
          </cell>
        </row>
        <row r="2940">
          <cell r="A2940" t="str">
            <v>AAAAAAA</v>
          </cell>
        </row>
        <row r="2941">
          <cell r="A2941" t="str">
            <v>AAAAAAA</v>
          </cell>
        </row>
        <row r="2942">
          <cell r="A2942" t="str">
            <v>AAAAAAA</v>
          </cell>
        </row>
        <row r="2943">
          <cell r="A2943" t="str">
            <v>AAAAAAA</v>
          </cell>
        </row>
        <row r="2944">
          <cell r="A2944" t="str">
            <v>AAAAAAA</v>
          </cell>
        </row>
        <row r="2945">
          <cell r="A2945" t="str">
            <v>AAAAAAA</v>
          </cell>
        </row>
        <row r="2946">
          <cell r="A2946" t="str">
            <v>AAAAAAA</v>
          </cell>
        </row>
        <row r="2947">
          <cell r="A2947" t="str">
            <v>AAAAAAA</v>
          </cell>
        </row>
        <row r="2948">
          <cell r="A2948" t="str">
            <v>AAAAAAA</v>
          </cell>
        </row>
        <row r="2949">
          <cell r="A2949" t="str">
            <v>AAAAAAA</v>
          </cell>
        </row>
        <row r="2950">
          <cell r="A2950" t="str">
            <v>AAAAAAA</v>
          </cell>
        </row>
        <row r="2951">
          <cell r="A2951" t="str">
            <v>AAAAAAA</v>
          </cell>
        </row>
        <row r="2952">
          <cell r="A2952" t="str">
            <v>AAAAAAA</v>
          </cell>
        </row>
        <row r="2953">
          <cell r="A2953" t="str">
            <v>AAAAAAA</v>
          </cell>
        </row>
        <row r="2954">
          <cell r="A2954" t="str">
            <v>AAAAAAA</v>
          </cell>
        </row>
        <row r="2955">
          <cell r="A2955" t="str">
            <v>AAAAAAA</v>
          </cell>
        </row>
        <row r="2956">
          <cell r="A2956" t="str">
            <v>AAAAAAA</v>
          </cell>
        </row>
        <row r="2957">
          <cell r="A2957" t="str">
            <v>AAAAAAA</v>
          </cell>
        </row>
        <row r="2958">
          <cell r="A2958" t="str">
            <v>AAAAAAA</v>
          </cell>
        </row>
        <row r="2959">
          <cell r="A2959" t="str">
            <v>AAAAAAA</v>
          </cell>
        </row>
        <row r="2960">
          <cell r="A2960" t="str">
            <v>AAAAAAA</v>
          </cell>
        </row>
        <row r="2961">
          <cell r="A2961" t="str">
            <v>AAAAAAA</v>
          </cell>
        </row>
        <row r="2962">
          <cell r="A2962" t="str">
            <v>AAAAAAA</v>
          </cell>
        </row>
        <row r="2963">
          <cell r="A2963" t="str">
            <v>AAAAAAA</v>
          </cell>
        </row>
        <row r="2964">
          <cell r="A2964" t="str">
            <v>AAAAAAA</v>
          </cell>
        </row>
        <row r="2965">
          <cell r="A2965" t="str">
            <v>AAAAAAA</v>
          </cell>
        </row>
        <row r="2966">
          <cell r="A2966" t="str">
            <v>AAAAAAA</v>
          </cell>
        </row>
        <row r="2967">
          <cell r="A2967" t="str">
            <v>AAAAAAA</v>
          </cell>
        </row>
        <row r="2968">
          <cell r="A2968" t="str">
            <v>AAAAAAA</v>
          </cell>
        </row>
        <row r="2969">
          <cell r="A2969" t="str">
            <v>AAAAAAA</v>
          </cell>
        </row>
        <row r="2970">
          <cell r="A2970" t="str">
            <v>AAAAAAA</v>
          </cell>
        </row>
        <row r="2971">
          <cell r="A2971" t="str">
            <v>AAAAAAA</v>
          </cell>
        </row>
        <row r="2972">
          <cell r="A2972" t="str">
            <v>AAAAAAA</v>
          </cell>
        </row>
        <row r="2973">
          <cell r="A2973" t="str">
            <v>AAAAAAA</v>
          </cell>
        </row>
        <row r="2974">
          <cell r="A2974" t="str">
            <v>AAAAAAA</v>
          </cell>
        </row>
        <row r="2975">
          <cell r="A2975" t="str">
            <v>AAAAAAA</v>
          </cell>
        </row>
        <row r="2976">
          <cell r="A2976" t="str">
            <v>AAAAAAA</v>
          </cell>
        </row>
        <row r="2977">
          <cell r="A2977" t="str">
            <v>AAAAAAA</v>
          </cell>
        </row>
        <row r="2978">
          <cell r="A2978" t="str">
            <v>AAAAAAA</v>
          </cell>
        </row>
        <row r="2979">
          <cell r="A2979" t="str">
            <v>AAAAAAA</v>
          </cell>
        </row>
        <row r="2980">
          <cell r="A2980" t="str">
            <v>AAAAAAA</v>
          </cell>
        </row>
        <row r="2981">
          <cell r="A2981" t="str">
            <v>AAAAAAA</v>
          </cell>
        </row>
        <row r="2982">
          <cell r="A2982" t="str">
            <v>AAAAAAA</v>
          </cell>
        </row>
        <row r="2983">
          <cell r="A2983" t="str">
            <v>AAAAAAA</v>
          </cell>
        </row>
        <row r="2984">
          <cell r="A2984" t="str">
            <v>AAAAAAA</v>
          </cell>
        </row>
        <row r="2985">
          <cell r="A2985" t="str">
            <v>AAAAAAA</v>
          </cell>
        </row>
        <row r="2986">
          <cell r="A2986" t="str">
            <v>AAAAAAA</v>
          </cell>
        </row>
        <row r="2987">
          <cell r="A2987" t="str">
            <v>AAAAAAA</v>
          </cell>
        </row>
        <row r="2988">
          <cell r="A2988" t="str">
            <v>AAAAAAA</v>
          </cell>
        </row>
        <row r="2989">
          <cell r="A2989" t="str">
            <v>AAAAAAA</v>
          </cell>
        </row>
        <row r="2990">
          <cell r="A2990" t="str">
            <v>AAAAAAA</v>
          </cell>
        </row>
        <row r="2991">
          <cell r="A2991" t="str">
            <v>AAAAAAA</v>
          </cell>
        </row>
        <row r="2992">
          <cell r="A2992" t="str">
            <v>AAAAAAA</v>
          </cell>
        </row>
        <row r="2993">
          <cell r="A2993" t="str">
            <v>AAAAAAA</v>
          </cell>
        </row>
        <row r="2994">
          <cell r="A2994" t="str">
            <v>AAAAAAA</v>
          </cell>
        </row>
        <row r="2995">
          <cell r="A2995" t="str">
            <v>AAAAAAA</v>
          </cell>
        </row>
        <row r="2996">
          <cell r="A2996" t="str">
            <v>AAAAAAA</v>
          </cell>
        </row>
        <row r="2997">
          <cell r="A2997" t="str">
            <v>AAAAAAA</v>
          </cell>
        </row>
        <row r="2998">
          <cell r="A2998" t="str">
            <v>AAAAAAA</v>
          </cell>
        </row>
        <row r="2999">
          <cell r="A2999" t="str">
            <v>AAAAAAA</v>
          </cell>
        </row>
        <row r="3000">
          <cell r="A3000" t="str">
            <v>AAAAAAA</v>
          </cell>
        </row>
        <row r="3001">
          <cell r="A3001" t="str">
            <v>AAAAAAA</v>
          </cell>
        </row>
        <row r="3002">
          <cell r="A3002" t="str">
            <v>AAAAAAA</v>
          </cell>
        </row>
        <row r="3003">
          <cell r="A3003" t="str">
            <v>AAAAAAA</v>
          </cell>
        </row>
        <row r="3004">
          <cell r="A3004" t="str">
            <v>AAAAAAA</v>
          </cell>
        </row>
        <row r="3005">
          <cell r="A3005" t="str">
            <v>AAAAAAA</v>
          </cell>
        </row>
        <row r="3006">
          <cell r="A3006" t="str">
            <v>AAAAAAA</v>
          </cell>
        </row>
        <row r="3007">
          <cell r="A3007" t="str">
            <v>AAAAAAA</v>
          </cell>
        </row>
        <row r="3008">
          <cell r="A3008" t="str">
            <v>AAAAAAA</v>
          </cell>
        </row>
        <row r="3009">
          <cell r="A3009" t="str">
            <v>AAAAAAA</v>
          </cell>
        </row>
        <row r="3010">
          <cell r="A3010" t="str">
            <v>AAAAAAA</v>
          </cell>
        </row>
        <row r="3011">
          <cell r="A3011" t="str">
            <v>AAAAAAA</v>
          </cell>
        </row>
        <row r="3012">
          <cell r="A3012" t="str">
            <v>AAAAAAA</v>
          </cell>
        </row>
        <row r="3013">
          <cell r="A3013" t="str">
            <v>AAAAAAA</v>
          </cell>
        </row>
        <row r="3014">
          <cell r="A3014" t="str">
            <v>AAAAAAA</v>
          </cell>
        </row>
        <row r="3015">
          <cell r="A3015" t="str">
            <v>AAAAAAA</v>
          </cell>
        </row>
        <row r="3016">
          <cell r="A3016" t="str">
            <v>AAAAAAA</v>
          </cell>
        </row>
        <row r="3017">
          <cell r="A3017" t="str">
            <v>AAAAAAA</v>
          </cell>
        </row>
        <row r="3018">
          <cell r="A3018" t="str">
            <v>AAAAAAA</v>
          </cell>
        </row>
        <row r="3019">
          <cell r="A3019" t="str">
            <v>AAAAAAA</v>
          </cell>
        </row>
        <row r="3020">
          <cell r="A3020" t="str">
            <v>AAAAAAA</v>
          </cell>
        </row>
        <row r="3021">
          <cell r="A3021" t="str">
            <v>AAAAAAA</v>
          </cell>
        </row>
        <row r="3022">
          <cell r="A3022" t="str">
            <v>AAAAAAA</v>
          </cell>
        </row>
        <row r="3023">
          <cell r="A3023" t="str">
            <v>AAAAAAA</v>
          </cell>
        </row>
        <row r="3024">
          <cell r="A3024" t="str">
            <v>AAAAAAA</v>
          </cell>
        </row>
        <row r="3025">
          <cell r="A3025" t="str">
            <v>AAAAAAA</v>
          </cell>
        </row>
        <row r="3026">
          <cell r="A3026" t="str">
            <v>AAAAAAA</v>
          </cell>
        </row>
        <row r="3027">
          <cell r="A3027" t="str">
            <v>AAAAAAA</v>
          </cell>
        </row>
        <row r="3028">
          <cell r="A3028" t="str">
            <v>AAAAAAA</v>
          </cell>
        </row>
        <row r="3029">
          <cell r="A3029" t="str">
            <v>AAAAAAA</v>
          </cell>
        </row>
        <row r="3030">
          <cell r="A3030" t="str">
            <v>AAAAAAA</v>
          </cell>
        </row>
        <row r="3031">
          <cell r="A3031" t="str">
            <v>AAAAAAA</v>
          </cell>
        </row>
        <row r="3032">
          <cell r="A3032" t="str">
            <v>AAAAAAA</v>
          </cell>
        </row>
        <row r="3033">
          <cell r="A3033" t="str">
            <v>AAAAAAA</v>
          </cell>
        </row>
        <row r="3034">
          <cell r="A3034" t="str">
            <v>AAAAAAA</v>
          </cell>
        </row>
        <row r="3035">
          <cell r="A3035" t="str">
            <v>AAAAAAA</v>
          </cell>
        </row>
        <row r="3036">
          <cell r="A3036" t="str">
            <v>AAAAAAA</v>
          </cell>
        </row>
        <row r="3037">
          <cell r="A3037" t="str">
            <v>AAAAAAA</v>
          </cell>
        </row>
        <row r="3038">
          <cell r="A3038" t="str">
            <v>AAAAAAA</v>
          </cell>
        </row>
        <row r="3039">
          <cell r="A3039" t="str">
            <v>AAAAAAA</v>
          </cell>
        </row>
        <row r="3040">
          <cell r="A3040" t="str">
            <v>AAAAAAA</v>
          </cell>
        </row>
        <row r="3041">
          <cell r="A3041" t="str">
            <v>AAAAAAA</v>
          </cell>
        </row>
        <row r="3042">
          <cell r="A3042" t="str">
            <v>AAAAAAA</v>
          </cell>
        </row>
        <row r="3043">
          <cell r="A3043" t="str">
            <v>AAAAAAA</v>
          </cell>
        </row>
        <row r="3044">
          <cell r="A3044" t="str">
            <v>AAAAAAA</v>
          </cell>
        </row>
        <row r="3045">
          <cell r="A3045" t="str">
            <v>AAAAAAA</v>
          </cell>
        </row>
        <row r="3046">
          <cell r="A3046" t="str">
            <v>AAAAAAA</v>
          </cell>
        </row>
        <row r="3047">
          <cell r="A3047" t="str">
            <v>AAAAAAA</v>
          </cell>
        </row>
        <row r="3048">
          <cell r="A3048" t="str">
            <v>AAAAAAA</v>
          </cell>
        </row>
        <row r="3049">
          <cell r="A3049" t="str">
            <v>AAAAAAA</v>
          </cell>
        </row>
        <row r="3050">
          <cell r="A3050" t="str">
            <v>AAAAAAA</v>
          </cell>
        </row>
        <row r="3051">
          <cell r="A3051" t="str">
            <v>AAAAAAA</v>
          </cell>
        </row>
        <row r="3052">
          <cell r="A3052" t="str">
            <v>AAAAAAA</v>
          </cell>
        </row>
        <row r="3053">
          <cell r="A3053" t="str">
            <v>AAAAAAA</v>
          </cell>
        </row>
        <row r="3054">
          <cell r="A3054" t="str">
            <v>AAAAAAA</v>
          </cell>
        </row>
        <row r="3055">
          <cell r="A3055" t="str">
            <v>AAAAAAA</v>
          </cell>
        </row>
        <row r="3056">
          <cell r="A3056" t="str">
            <v>AAAAAAA</v>
          </cell>
        </row>
        <row r="3057">
          <cell r="A3057" t="str">
            <v>AAAAAAA</v>
          </cell>
        </row>
        <row r="3058">
          <cell r="A3058" t="str">
            <v>AAAAAAA</v>
          </cell>
        </row>
        <row r="3059">
          <cell r="A3059" t="str">
            <v>AAAAAAA</v>
          </cell>
        </row>
        <row r="3060">
          <cell r="A3060" t="str">
            <v>AAAAAAA</v>
          </cell>
        </row>
        <row r="3061">
          <cell r="A3061" t="str">
            <v>AAAAAAA</v>
          </cell>
        </row>
        <row r="3062">
          <cell r="A3062" t="str">
            <v>AAAAAAA</v>
          </cell>
        </row>
        <row r="3063">
          <cell r="A3063" t="str">
            <v>AAAAAAA</v>
          </cell>
        </row>
        <row r="3064">
          <cell r="A3064" t="str">
            <v>AAAAAAA</v>
          </cell>
        </row>
        <row r="3065">
          <cell r="A3065" t="str">
            <v>AAAAAAA</v>
          </cell>
        </row>
        <row r="3066">
          <cell r="A3066" t="str">
            <v>AAAAAAA</v>
          </cell>
        </row>
        <row r="3067">
          <cell r="A3067" t="str">
            <v>AAAAAAA</v>
          </cell>
        </row>
        <row r="3068">
          <cell r="A3068" t="str">
            <v>AAAAAAA</v>
          </cell>
        </row>
        <row r="3069">
          <cell r="A3069" t="str">
            <v>AAAAAAA</v>
          </cell>
        </row>
        <row r="3070">
          <cell r="A3070" t="str">
            <v>AAAAAAA</v>
          </cell>
        </row>
        <row r="3071">
          <cell r="A3071" t="str">
            <v>AAAAAAA</v>
          </cell>
        </row>
        <row r="3072">
          <cell r="A3072" t="str">
            <v>AAAAAAA</v>
          </cell>
        </row>
        <row r="3073">
          <cell r="A3073" t="str">
            <v>AAAAAAA</v>
          </cell>
        </row>
        <row r="3074">
          <cell r="A3074" t="str">
            <v>AAAAAAA</v>
          </cell>
        </row>
        <row r="3075">
          <cell r="A3075" t="str">
            <v>AAAAAAA</v>
          </cell>
        </row>
        <row r="3076">
          <cell r="A3076" t="str">
            <v>AAAAAAA</v>
          </cell>
        </row>
        <row r="3077">
          <cell r="A3077" t="str">
            <v>AAAAAAA</v>
          </cell>
        </row>
        <row r="3078">
          <cell r="A3078" t="str">
            <v>AAAAAAA</v>
          </cell>
        </row>
        <row r="3079">
          <cell r="A3079" t="str">
            <v>AAAAAAA</v>
          </cell>
        </row>
        <row r="3080">
          <cell r="A3080" t="str">
            <v>AAAAAAA</v>
          </cell>
        </row>
        <row r="3081">
          <cell r="A3081" t="str">
            <v>AAAAAAA</v>
          </cell>
        </row>
        <row r="3082">
          <cell r="A3082" t="str">
            <v>AAAAAAA</v>
          </cell>
        </row>
        <row r="3083">
          <cell r="A3083" t="str">
            <v>AAAAAAA</v>
          </cell>
        </row>
        <row r="3084">
          <cell r="A3084" t="str">
            <v>AAAAAAA</v>
          </cell>
        </row>
        <row r="3085">
          <cell r="A3085" t="str">
            <v>AAAAAAA</v>
          </cell>
        </row>
        <row r="3086">
          <cell r="A3086" t="str">
            <v>AAAAAAA</v>
          </cell>
        </row>
        <row r="3087">
          <cell r="A3087" t="str">
            <v>AAAAAAA</v>
          </cell>
        </row>
        <row r="3088">
          <cell r="A3088" t="str">
            <v>AAAAAAA</v>
          </cell>
        </row>
        <row r="3089">
          <cell r="A3089" t="str">
            <v>AAAAAAA</v>
          </cell>
        </row>
        <row r="3090">
          <cell r="A3090" t="str">
            <v>AAAAAAA</v>
          </cell>
        </row>
        <row r="3091">
          <cell r="A3091" t="str">
            <v>AAAAAAA</v>
          </cell>
        </row>
        <row r="3092">
          <cell r="A3092" t="str">
            <v>AAAAAAA</v>
          </cell>
        </row>
        <row r="3093">
          <cell r="A3093" t="str">
            <v>AAAAAAA</v>
          </cell>
        </row>
        <row r="3094">
          <cell r="A3094" t="str">
            <v>AAAAAAA</v>
          </cell>
        </row>
        <row r="3095">
          <cell r="A3095" t="str">
            <v>AAAAAAA</v>
          </cell>
        </row>
        <row r="3096">
          <cell r="A3096" t="str">
            <v>AAAAAAA</v>
          </cell>
        </row>
        <row r="3097">
          <cell r="A3097" t="str">
            <v>AAAAAAA</v>
          </cell>
        </row>
        <row r="3098">
          <cell r="A3098" t="str">
            <v>AAAAAAA</v>
          </cell>
        </row>
        <row r="3099">
          <cell r="A3099" t="str">
            <v>AAAAAAA</v>
          </cell>
        </row>
        <row r="3100">
          <cell r="A3100" t="str">
            <v>AAAAAAA</v>
          </cell>
        </row>
        <row r="3101">
          <cell r="A3101" t="str">
            <v>AAAAAAA</v>
          </cell>
        </row>
        <row r="3102">
          <cell r="A3102" t="str">
            <v>AAAAAAA</v>
          </cell>
        </row>
        <row r="3103">
          <cell r="A3103" t="str">
            <v>AAAAAAA</v>
          </cell>
        </row>
        <row r="3104">
          <cell r="A3104" t="str">
            <v>AAAAAAA</v>
          </cell>
        </row>
        <row r="3105">
          <cell r="A3105" t="str">
            <v>AAAAAAA</v>
          </cell>
        </row>
        <row r="3106">
          <cell r="A3106" t="str">
            <v>AAAAAAA</v>
          </cell>
        </row>
        <row r="3107">
          <cell r="A3107" t="str">
            <v>AAAAAAA</v>
          </cell>
        </row>
        <row r="3108">
          <cell r="A3108" t="str">
            <v>AAAAAAA</v>
          </cell>
        </row>
        <row r="3109">
          <cell r="A3109" t="str">
            <v>AAAAAAA</v>
          </cell>
        </row>
        <row r="3110">
          <cell r="A3110" t="str">
            <v>AAAAAAA</v>
          </cell>
        </row>
        <row r="3111">
          <cell r="A3111" t="str">
            <v>AAAAAAA</v>
          </cell>
        </row>
        <row r="3112">
          <cell r="A3112" t="str">
            <v>AAAAAAA</v>
          </cell>
        </row>
        <row r="3113">
          <cell r="A3113" t="str">
            <v>AAAAAAA</v>
          </cell>
        </row>
        <row r="3114">
          <cell r="A3114" t="str">
            <v>AAAAAAA</v>
          </cell>
        </row>
        <row r="3115">
          <cell r="A3115" t="str">
            <v>AAAAAAA</v>
          </cell>
        </row>
        <row r="3116">
          <cell r="A3116" t="str">
            <v>AAAAAAA</v>
          </cell>
        </row>
        <row r="3117">
          <cell r="A3117" t="str">
            <v>AAAAAAA</v>
          </cell>
        </row>
        <row r="3118">
          <cell r="A3118" t="str">
            <v>AAAAAAA</v>
          </cell>
        </row>
        <row r="3119">
          <cell r="A3119" t="str">
            <v>AAAAAAA</v>
          </cell>
        </row>
        <row r="3120">
          <cell r="A3120" t="str">
            <v>AAAAAAA</v>
          </cell>
        </row>
        <row r="3121">
          <cell r="A3121" t="str">
            <v>AAAAAAA</v>
          </cell>
        </row>
        <row r="3122">
          <cell r="A3122" t="str">
            <v>AAAAAAA</v>
          </cell>
        </row>
        <row r="3123">
          <cell r="A3123" t="str">
            <v>AAAAAAA</v>
          </cell>
        </row>
        <row r="3124">
          <cell r="A3124" t="str">
            <v>AAAAAAA</v>
          </cell>
        </row>
        <row r="3125">
          <cell r="A3125" t="str">
            <v>AAAAAAA</v>
          </cell>
        </row>
        <row r="3126">
          <cell r="A3126" t="str">
            <v>AAAAAAA</v>
          </cell>
        </row>
        <row r="3127">
          <cell r="A3127" t="str">
            <v>AAAAAAA</v>
          </cell>
        </row>
        <row r="3128">
          <cell r="A3128" t="str">
            <v>AAAAAAA</v>
          </cell>
        </row>
        <row r="3129">
          <cell r="A3129" t="str">
            <v>AAAAAAA</v>
          </cell>
        </row>
        <row r="3130">
          <cell r="A3130" t="str">
            <v>AAAAAAA</v>
          </cell>
        </row>
        <row r="3131">
          <cell r="A3131" t="str">
            <v>AAAAAAA</v>
          </cell>
        </row>
        <row r="3132">
          <cell r="A3132" t="str">
            <v>AAAAAAA</v>
          </cell>
        </row>
        <row r="3133">
          <cell r="A3133" t="str">
            <v>AAAAAAA</v>
          </cell>
        </row>
        <row r="3134">
          <cell r="A3134" t="str">
            <v>AAAAAAA</v>
          </cell>
        </row>
        <row r="3135">
          <cell r="A3135" t="str">
            <v>AAAAAAA</v>
          </cell>
        </row>
        <row r="3136">
          <cell r="A3136" t="str">
            <v>AAAAAAA</v>
          </cell>
        </row>
        <row r="3137">
          <cell r="A3137" t="str">
            <v>AAAAAAA</v>
          </cell>
        </row>
        <row r="3138">
          <cell r="A3138" t="str">
            <v>AAAAAAA</v>
          </cell>
        </row>
        <row r="3139">
          <cell r="A3139" t="str">
            <v>AAAAAAA</v>
          </cell>
        </row>
        <row r="3140">
          <cell r="A3140" t="str">
            <v>AAAAAAA</v>
          </cell>
        </row>
        <row r="3141">
          <cell r="A3141" t="str">
            <v>AAAAAAA</v>
          </cell>
        </row>
        <row r="3142">
          <cell r="A3142" t="str">
            <v>AAAAAAA</v>
          </cell>
        </row>
        <row r="3143">
          <cell r="A3143" t="str">
            <v>AAAAAAA</v>
          </cell>
        </row>
        <row r="3144">
          <cell r="A3144" t="str">
            <v>AAAAAAA</v>
          </cell>
        </row>
        <row r="3145">
          <cell r="A3145" t="str">
            <v>AAAAAAA</v>
          </cell>
        </row>
        <row r="3146">
          <cell r="A3146" t="str">
            <v>AAAAAAA</v>
          </cell>
        </row>
        <row r="3147">
          <cell r="A3147" t="str">
            <v>AAAAAAA</v>
          </cell>
        </row>
        <row r="3148">
          <cell r="A3148" t="str">
            <v>AAAAAAA</v>
          </cell>
        </row>
        <row r="3149">
          <cell r="A3149" t="str">
            <v>AAAAAAA</v>
          </cell>
        </row>
        <row r="3150">
          <cell r="A3150" t="str">
            <v>AAAAAAA</v>
          </cell>
        </row>
        <row r="3151">
          <cell r="A3151" t="str">
            <v>AAAAAAA</v>
          </cell>
        </row>
        <row r="3152">
          <cell r="A3152" t="str">
            <v>AAAAAAA</v>
          </cell>
        </row>
        <row r="3153">
          <cell r="A3153" t="str">
            <v>AAAAAAA</v>
          </cell>
        </row>
        <row r="3154">
          <cell r="A3154" t="str">
            <v>AAAAAAA</v>
          </cell>
        </row>
        <row r="3155">
          <cell r="A3155" t="str">
            <v>AAAAAAA</v>
          </cell>
        </row>
        <row r="3156">
          <cell r="A3156" t="str">
            <v>AAAAAAA</v>
          </cell>
        </row>
        <row r="3157">
          <cell r="A3157" t="str">
            <v>AAAAAAA</v>
          </cell>
        </row>
        <row r="3158">
          <cell r="A3158" t="str">
            <v>AAAAAAA</v>
          </cell>
        </row>
        <row r="3159">
          <cell r="A3159" t="str">
            <v>AAAAAAA</v>
          </cell>
        </row>
        <row r="3160">
          <cell r="A3160" t="str">
            <v>AAAAAAA</v>
          </cell>
        </row>
        <row r="3161">
          <cell r="A3161" t="str">
            <v>AAAAAAA</v>
          </cell>
        </row>
        <row r="3162">
          <cell r="A3162" t="str">
            <v>AAAAAAA</v>
          </cell>
        </row>
        <row r="3163">
          <cell r="A3163" t="str">
            <v>AAAAAAA</v>
          </cell>
        </row>
        <row r="3164">
          <cell r="A3164" t="str">
            <v>AAAAAAA</v>
          </cell>
        </row>
        <row r="3165">
          <cell r="A3165" t="str">
            <v>AAAAAAA</v>
          </cell>
        </row>
        <row r="3166">
          <cell r="A3166" t="str">
            <v>AAAAAAA</v>
          </cell>
        </row>
        <row r="3167">
          <cell r="A3167" t="str">
            <v>AAAAAAA</v>
          </cell>
        </row>
        <row r="3168">
          <cell r="A3168" t="str">
            <v>AAAAAAA</v>
          </cell>
        </row>
        <row r="3169">
          <cell r="A3169" t="str">
            <v>AAAAAAA</v>
          </cell>
        </row>
        <row r="3170">
          <cell r="A3170" t="str">
            <v>AAAAAAA</v>
          </cell>
        </row>
        <row r="3171">
          <cell r="A3171" t="str">
            <v>AAAAAAA</v>
          </cell>
        </row>
        <row r="3172">
          <cell r="A3172" t="str">
            <v>AAAAAAA</v>
          </cell>
        </row>
        <row r="3173">
          <cell r="A3173" t="str">
            <v>AAAAAAA</v>
          </cell>
        </row>
        <row r="3174">
          <cell r="A3174" t="str">
            <v>AAAAAAA</v>
          </cell>
        </row>
        <row r="3175">
          <cell r="A3175" t="str">
            <v>AAAAAAA</v>
          </cell>
        </row>
        <row r="3176">
          <cell r="A3176" t="str">
            <v>AAAAAAA</v>
          </cell>
        </row>
        <row r="3177">
          <cell r="A3177" t="str">
            <v>AAAAAAA</v>
          </cell>
        </row>
        <row r="3178">
          <cell r="A3178" t="str">
            <v>AAAAAAA</v>
          </cell>
        </row>
        <row r="3179">
          <cell r="A3179" t="str">
            <v>AAAAAAA</v>
          </cell>
        </row>
        <row r="3180">
          <cell r="A3180" t="str">
            <v>AAAAAAA</v>
          </cell>
        </row>
        <row r="3181">
          <cell r="A3181" t="str">
            <v>AAAAAAA</v>
          </cell>
        </row>
        <row r="3182">
          <cell r="A3182" t="str">
            <v>AAAAAAA</v>
          </cell>
        </row>
        <row r="3183">
          <cell r="A3183" t="str">
            <v>AAAAAAA</v>
          </cell>
        </row>
        <row r="3184">
          <cell r="A3184" t="str">
            <v>AAAAAAA</v>
          </cell>
        </row>
        <row r="3185">
          <cell r="A3185" t="str">
            <v>AAAAAAA</v>
          </cell>
        </row>
        <row r="3186">
          <cell r="A3186" t="str">
            <v>AAAAAAA</v>
          </cell>
        </row>
        <row r="3187">
          <cell r="A3187" t="str">
            <v>AAAAAAA</v>
          </cell>
        </row>
        <row r="3188">
          <cell r="A3188" t="str">
            <v>AAAAAAA</v>
          </cell>
        </row>
        <row r="3189">
          <cell r="A3189" t="str">
            <v>AAAAAAA</v>
          </cell>
        </row>
        <row r="3190">
          <cell r="A3190" t="str">
            <v>AAAAAAA</v>
          </cell>
        </row>
        <row r="3191">
          <cell r="A3191" t="str">
            <v>AAAAAAA</v>
          </cell>
        </row>
        <row r="3192">
          <cell r="A3192" t="str">
            <v>AAAAAAA</v>
          </cell>
        </row>
        <row r="3193">
          <cell r="A3193" t="str">
            <v>AAAAAAA</v>
          </cell>
        </row>
        <row r="3194">
          <cell r="A3194" t="str">
            <v>AAAAAAA</v>
          </cell>
        </row>
        <row r="3195">
          <cell r="A3195" t="str">
            <v>AAAAAAA</v>
          </cell>
        </row>
        <row r="3196">
          <cell r="A3196" t="str">
            <v>AAAAAAA</v>
          </cell>
        </row>
        <row r="3197">
          <cell r="A3197" t="str">
            <v>AAAAAAA</v>
          </cell>
        </row>
        <row r="3198">
          <cell r="A3198" t="str">
            <v>AAAAAAA</v>
          </cell>
        </row>
        <row r="3199">
          <cell r="A3199" t="str">
            <v>AAAAAAA</v>
          </cell>
        </row>
        <row r="3200">
          <cell r="A3200" t="str">
            <v>AAAAAAA</v>
          </cell>
        </row>
        <row r="3201">
          <cell r="A3201" t="str">
            <v>AAAAAAA</v>
          </cell>
        </row>
        <row r="3202">
          <cell r="A3202" t="str">
            <v>AAAAAAA</v>
          </cell>
        </row>
        <row r="3203">
          <cell r="A3203" t="str">
            <v>AAAAAAA</v>
          </cell>
        </row>
        <row r="3204">
          <cell r="A3204" t="str">
            <v>AAAAAAA</v>
          </cell>
        </row>
        <row r="3205">
          <cell r="A3205" t="str">
            <v>AAAAAAA</v>
          </cell>
        </row>
        <row r="3206">
          <cell r="A3206" t="str">
            <v>AAAAAAA</v>
          </cell>
        </row>
        <row r="3207">
          <cell r="A3207" t="str">
            <v>AAAAAAA</v>
          </cell>
        </row>
        <row r="3208">
          <cell r="A3208" t="str">
            <v>AAAAAAA</v>
          </cell>
        </row>
        <row r="3209">
          <cell r="A3209" t="str">
            <v>AAAAAAA</v>
          </cell>
        </row>
        <row r="3210">
          <cell r="A3210" t="str">
            <v>AAAAAAA</v>
          </cell>
        </row>
        <row r="3211">
          <cell r="A3211" t="str">
            <v>AAAAAAA</v>
          </cell>
        </row>
        <row r="3212">
          <cell r="A3212" t="str">
            <v>AAAAAAA</v>
          </cell>
        </row>
        <row r="3213">
          <cell r="A3213" t="str">
            <v>AAAAAAA</v>
          </cell>
        </row>
        <row r="3214">
          <cell r="A3214" t="str">
            <v>AAAAAAA</v>
          </cell>
        </row>
        <row r="3215">
          <cell r="A3215" t="str">
            <v>AAAAAAA</v>
          </cell>
        </row>
        <row r="3216">
          <cell r="A3216" t="str">
            <v>AAAAAAA</v>
          </cell>
        </row>
        <row r="3217">
          <cell r="A3217" t="str">
            <v>AAAAAAA</v>
          </cell>
        </row>
        <row r="3218">
          <cell r="A3218" t="str">
            <v>AAAAAAA</v>
          </cell>
        </row>
        <row r="3219">
          <cell r="A3219" t="str">
            <v>AAAAAAA</v>
          </cell>
        </row>
        <row r="3220">
          <cell r="A3220" t="str">
            <v>AAAAAAA</v>
          </cell>
        </row>
        <row r="3221">
          <cell r="A3221" t="str">
            <v>AAAAAAA</v>
          </cell>
        </row>
        <row r="3222">
          <cell r="A3222" t="str">
            <v>AAAAAAA</v>
          </cell>
        </row>
        <row r="3223">
          <cell r="A3223" t="str">
            <v>AAAAAAA</v>
          </cell>
        </row>
        <row r="3224">
          <cell r="A3224" t="str">
            <v>AAAAAAA</v>
          </cell>
        </row>
        <row r="3225">
          <cell r="A3225" t="str">
            <v>AAAAAAA</v>
          </cell>
        </row>
        <row r="3226">
          <cell r="A3226" t="str">
            <v>AAAAAAA</v>
          </cell>
        </row>
        <row r="3227">
          <cell r="A3227" t="str">
            <v>AAAAAAA</v>
          </cell>
        </row>
        <row r="3228">
          <cell r="A3228" t="str">
            <v>AAAAAAA</v>
          </cell>
        </row>
        <row r="3229">
          <cell r="A3229" t="str">
            <v>AAAAAAA</v>
          </cell>
        </row>
        <row r="3230">
          <cell r="A3230" t="str">
            <v>AAAAAAA</v>
          </cell>
        </row>
        <row r="3231">
          <cell r="A3231" t="str">
            <v>AAAAAAA</v>
          </cell>
        </row>
        <row r="3232">
          <cell r="A3232" t="str">
            <v>AAAAAAA</v>
          </cell>
        </row>
        <row r="3233">
          <cell r="A3233" t="str">
            <v>AAAAAAA</v>
          </cell>
        </row>
        <row r="3234">
          <cell r="A3234" t="str">
            <v>AAAAAAA</v>
          </cell>
        </row>
        <row r="3235">
          <cell r="A3235" t="str">
            <v>AAAAAAA</v>
          </cell>
        </row>
        <row r="3236">
          <cell r="A3236" t="str">
            <v>AAAAAAA</v>
          </cell>
        </row>
        <row r="3237">
          <cell r="A3237" t="str">
            <v>AAAAAAA</v>
          </cell>
        </row>
        <row r="3238">
          <cell r="A3238" t="str">
            <v>AAAAAAA</v>
          </cell>
        </row>
        <row r="3239">
          <cell r="A3239" t="str">
            <v>AAAAAAA</v>
          </cell>
        </row>
        <row r="3240">
          <cell r="A3240" t="str">
            <v>AAAAAAA</v>
          </cell>
        </row>
        <row r="3241">
          <cell r="A3241" t="str">
            <v>AAAAAAA</v>
          </cell>
        </row>
        <row r="3242">
          <cell r="A3242" t="str">
            <v>AAAAAAA</v>
          </cell>
        </row>
        <row r="3243">
          <cell r="A3243" t="str">
            <v>AAAAAAA</v>
          </cell>
        </row>
        <row r="3244">
          <cell r="A3244" t="str">
            <v>AAAAAAA</v>
          </cell>
        </row>
        <row r="3245">
          <cell r="A3245" t="str">
            <v>AAAAAAA</v>
          </cell>
        </row>
        <row r="3246">
          <cell r="A3246" t="str">
            <v>AAAAAAA</v>
          </cell>
        </row>
        <row r="3247">
          <cell r="A3247" t="str">
            <v>AAAAAAA</v>
          </cell>
        </row>
        <row r="3248">
          <cell r="A3248" t="str">
            <v>AAAAAAA</v>
          </cell>
        </row>
        <row r="3249">
          <cell r="A3249" t="str">
            <v>AAAAAAA</v>
          </cell>
        </row>
        <row r="3250">
          <cell r="A3250" t="str">
            <v>AAAAAAA</v>
          </cell>
        </row>
        <row r="3251">
          <cell r="A3251" t="str">
            <v>AAAAAAA</v>
          </cell>
        </row>
        <row r="3252">
          <cell r="A3252" t="str">
            <v>AAAAAAA</v>
          </cell>
        </row>
        <row r="3253">
          <cell r="A3253" t="str">
            <v>AAAAAAA</v>
          </cell>
        </row>
        <row r="3254">
          <cell r="A3254" t="str">
            <v>AAAAAAA</v>
          </cell>
        </row>
        <row r="3255">
          <cell r="A3255" t="str">
            <v>AAAAAAA</v>
          </cell>
        </row>
        <row r="3256">
          <cell r="A3256" t="str">
            <v>AAAAAAA</v>
          </cell>
        </row>
        <row r="3257">
          <cell r="A3257" t="str">
            <v>AAAAAAA</v>
          </cell>
        </row>
        <row r="3258">
          <cell r="A3258" t="str">
            <v>AAAAAAA</v>
          </cell>
        </row>
        <row r="3259">
          <cell r="A3259" t="str">
            <v>AAAAAAA</v>
          </cell>
        </row>
        <row r="3260">
          <cell r="A3260" t="str">
            <v>AAAAAAA</v>
          </cell>
        </row>
        <row r="3261">
          <cell r="A3261" t="str">
            <v>AAAAAAA</v>
          </cell>
        </row>
        <row r="3262">
          <cell r="A3262" t="str">
            <v>AAAAAAA</v>
          </cell>
        </row>
        <row r="3263">
          <cell r="A3263" t="str">
            <v>AAAAAAA</v>
          </cell>
        </row>
        <row r="3264">
          <cell r="A3264" t="str">
            <v>AAAAAAA</v>
          </cell>
        </row>
        <row r="3265">
          <cell r="A3265" t="str">
            <v>AAAAAAA</v>
          </cell>
        </row>
        <row r="3266">
          <cell r="A3266" t="str">
            <v>AAAAAAA</v>
          </cell>
        </row>
        <row r="3267">
          <cell r="A3267" t="str">
            <v>AAAAAAA</v>
          </cell>
        </row>
        <row r="3268">
          <cell r="A3268" t="str">
            <v>AAAAAAA</v>
          </cell>
        </row>
        <row r="3269">
          <cell r="A3269" t="str">
            <v>AAAAAAA</v>
          </cell>
        </row>
        <row r="3270">
          <cell r="A3270" t="str">
            <v>AAAAAAA</v>
          </cell>
        </row>
        <row r="3271">
          <cell r="A3271" t="str">
            <v>AAAAAAA</v>
          </cell>
        </row>
        <row r="3272">
          <cell r="A3272" t="str">
            <v>AAAAAAA</v>
          </cell>
        </row>
        <row r="3273">
          <cell r="A3273" t="str">
            <v>AAAAAAA</v>
          </cell>
        </row>
        <row r="3274">
          <cell r="A3274" t="str">
            <v>AAAAAAA</v>
          </cell>
        </row>
        <row r="3275">
          <cell r="A3275" t="str">
            <v>AAAAAAA</v>
          </cell>
        </row>
        <row r="3276">
          <cell r="A3276" t="str">
            <v>AAAAAAA</v>
          </cell>
        </row>
        <row r="3277">
          <cell r="A3277" t="str">
            <v>AAAAAAA</v>
          </cell>
        </row>
        <row r="3278">
          <cell r="A3278" t="str">
            <v>AAAAAAA</v>
          </cell>
        </row>
        <row r="3279">
          <cell r="A3279" t="str">
            <v>AAAAAAA</v>
          </cell>
        </row>
        <row r="3280">
          <cell r="A3280" t="str">
            <v>AAAAAAA</v>
          </cell>
        </row>
        <row r="3281">
          <cell r="A3281" t="str">
            <v>AAAAAAA</v>
          </cell>
        </row>
        <row r="3282">
          <cell r="A3282" t="str">
            <v>AAAAAAA</v>
          </cell>
        </row>
        <row r="3283">
          <cell r="A3283" t="str">
            <v>AAAAAAA</v>
          </cell>
        </row>
        <row r="3284">
          <cell r="A3284" t="str">
            <v>AAAAAAA</v>
          </cell>
        </row>
        <row r="3285">
          <cell r="A3285" t="str">
            <v>AAAAAAA</v>
          </cell>
        </row>
        <row r="3286">
          <cell r="A3286" t="str">
            <v>AAAAAAA</v>
          </cell>
        </row>
        <row r="3287">
          <cell r="A3287" t="str">
            <v>AAAAAAA</v>
          </cell>
        </row>
        <row r="3288">
          <cell r="A3288" t="str">
            <v>AAAAAAA</v>
          </cell>
        </row>
        <row r="3289">
          <cell r="A3289" t="str">
            <v>AAAAAAA</v>
          </cell>
        </row>
        <row r="3290">
          <cell r="A3290" t="str">
            <v>AAAAAAA</v>
          </cell>
        </row>
        <row r="3291">
          <cell r="A3291" t="str">
            <v>AAAAAAA</v>
          </cell>
        </row>
        <row r="3292">
          <cell r="A3292" t="str">
            <v>AAAAAAA</v>
          </cell>
        </row>
        <row r="3293">
          <cell r="A3293" t="str">
            <v>AAAAAAA</v>
          </cell>
        </row>
        <row r="3294">
          <cell r="A3294" t="str">
            <v>AAAAAAA</v>
          </cell>
        </row>
        <row r="3295">
          <cell r="A3295" t="str">
            <v>AAAAAAA</v>
          </cell>
        </row>
        <row r="3296">
          <cell r="A3296" t="str">
            <v>AAAAAAA</v>
          </cell>
        </row>
        <row r="3297">
          <cell r="A3297" t="str">
            <v>AAAAAAA</v>
          </cell>
        </row>
        <row r="3298">
          <cell r="A3298" t="str">
            <v>AAAAAAA</v>
          </cell>
        </row>
        <row r="3299">
          <cell r="A3299" t="str">
            <v>AAAAAAA</v>
          </cell>
        </row>
        <row r="3300">
          <cell r="A3300" t="str">
            <v>AAAAAAA</v>
          </cell>
        </row>
        <row r="3301">
          <cell r="A3301" t="str">
            <v>AAAAAAA</v>
          </cell>
        </row>
        <row r="3302">
          <cell r="A3302" t="str">
            <v>AAAAAAA</v>
          </cell>
        </row>
        <row r="3303">
          <cell r="A3303" t="str">
            <v>AAAAAAA</v>
          </cell>
        </row>
        <row r="3304">
          <cell r="A3304" t="str">
            <v>AAAAAAA</v>
          </cell>
        </row>
        <row r="3305">
          <cell r="A3305" t="str">
            <v>AAAAAAA</v>
          </cell>
        </row>
        <row r="3306">
          <cell r="A3306" t="str">
            <v>AAAAAAA</v>
          </cell>
        </row>
        <row r="3307">
          <cell r="A3307" t="str">
            <v>AAAAAAA</v>
          </cell>
        </row>
        <row r="3308">
          <cell r="A3308" t="str">
            <v>AAAAAAA</v>
          </cell>
        </row>
        <row r="3309">
          <cell r="A3309" t="str">
            <v>AAAAAAA</v>
          </cell>
        </row>
        <row r="3310">
          <cell r="A3310" t="str">
            <v>AAAAAAA</v>
          </cell>
        </row>
        <row r="3311">
          <cell r="A3311" t="str">
            <v>AAAAAAA</v>
          </cell>
        </row>
        <row r="3312">
          <cell r="A3312" t="str">
            <v>AAAAAAA</v>
          </cell>
        </row>
        <row r="3313">
          <cell r="A3313" t="str">
            <v>AAAAAAA</v>
          </cell>
        </row>
        <row r="3314">
          <cell r="A3314" t="str">
            <v>AAAAAAA</v>
          </cell>
        </row>
        <row r="3315">
          <cell r="A3315" t="str">
            <v>AAAAAAA</v>
          </cell>
        </row>
        <row r="3316">
          <cell r="A3316" t="str">
            <v>AAAAAAA</v>
          </cell>
        </row>
        <row r="3317">
          <cell r="A3317" t="str">
            <v>AAAAAAA</v>
          </cell>
        </row>
        <row r="3318">
          <cell r="A3318" t="str">
            <v>AAAAAAA</v>
          </cell>
        </row>
        <row r="3319">
          <cell r="A3319" t="str">
            <v>AAAAAAA</v>
          </cell>
        </row>
        <row r="3320">
          <cell r="A3320" t="str">
            <v>AAAAAAA</v>
          </cell>
        </row>
        <row r="3321">
          <cell r="A3321" t="str">
            <v>AAAAAAA</v>
          </cell>
        </row>
        <row r="3322">
          <cell r="A3322" t="str">
            <v>AAAAAAA</v>
          </cell>
        </row>
        <row r="3323">
          <cell r="A3323" t="str">
            <v>AAAAAAA</v>
          </cell>
        </row>
        <row r="3324">
          <cell r="A3324" t="str">
            <v>AAAAAAA</v>
          </cell>
        </row>
        <row r="3325">
          <cell r="A3325" t="str">
            <v>AAAAAAA</v>
          </cell>
        </row>
        <row r="3326">
          <cell r="A3326" t="str">
            <v>AAAAAAA</v>
          </cell>
        </row>
        <row r="3327">
          <cell r="A3327" t="str">
            <v>AAAAAAA</v>
          </cell>
        </row>
        <row r="3328">
          <cell r="A3328" t="str">
            <v>AAAAAAA</v>
          </cell>
        </row>
        <row r="3329">
          <cell r="A3329" t="str">
            <v>AAAAAAA</v>
          </cell>
        </row>
        <row r="3330">
          <cell r="A3330" t="str">
            <v>AAAAAAA</v>
          </cell>
        </row>
        <row r="3331">
          <cell r="A3331" t="str">
            <v>AAAAAAA</v>
          </cell>
        </row>
        <row r="3332">
          <cell r="A3332" t="str">
            <v>AAAAAAA</v>
          </cell>
        </row>
        <row r="3333">
          <cell r="A3333" t="str">
            <v>AAAAAAA</v>
          </cell>
        </row>
        <row r="3334">
          <cell r="A3334" t="str">
            <v>AAAAAAA</v>
          </cell>
        </row>
        <row r="3335">
          <cell r="A3335" t="str">
            <v>AAAAAAA</v>
          </cell>
        </row>
        <row r="3336">
          <cell r="A3336" t="str">
            <v>AAAAAAA</v>
          </cell>
        </row>
        <row r="3337">
          <cell r="A3337" t="str">
            <v>AAAAAAA</v>
          </cell>
        </row>
        <row r="3338">
          <cell r="A3338" t="str">
            <v>AAAAAAA</v>
          </cell>
        </row>
        <row r="3339">
          <cell r="A3339" t="str">
            <v>AAAAAAA</v>
          </cell>
        </row>
        <row r="3340">
          <cell r="A3340" t="str">
            <v>AAAAAAA</v>
          </cell>
        </row>
        <row r="3341">
          <cell r="A3341" t="str">
            <v>AAAAAAA</v>
          </cell>
        </row>
        <row r="3342">
          <cell r="A3342" t="str">
            <v>AAAAAAA</v>
          </cell>
        </row>
        <row r="3343">
          <cell r="A3343" t="str">
            <v>AAAAAAA</v>
          </cell>
        </row>
        <row r="3344">
          <cell r="A3344" t="str">
            <v>AAAAAAA</v>
          </cell>
        </row>
        <row r="3345">
          <cell r="A3345" t="str">
            <v>AAAAAAA</v>
          </cell>
        </row>
        <row r="3346">
          <cell r="A3346" t="str">
            <v>AAAAAAA</v>
          </cell>
        </row>
        <row r="3347">
          <cell r="A3347" t="str">
            <v>AAAAAAA</v>
          </cell>
        </row>
        <row r="3348">
          <cell r="A3348" t="str">
            <v>AAAAAAA</v>
          </cell>
        </row>
        <row r="3349">
          <cell r="A3349" t="str">
            <v>AAAAAAA</v>
          </cell>
        </row>
        <row r="3350">
          <cell r="A3350" t="str">
            <v>AAAAAAA</v>
          </cell>
        </row>
        <row r="3351">
          <cell r="A3351" t="str">
            <v>AAAAAAA</v>
          </cell>
        </row>
        <row r="3352">
          <cell r="A3352" t="str">
            <v>AAAAAAA</v>
          </cell>
        </row>
        <row r="3353">
          <cell r="A3353" t="str">
            <v>AAAAAAA</v>
          </cell>
        </row>
        <row r="3354">
          <cell r="A3354" t="str">
            <v>AAAAAAA</v>
          </cell>
        </row>
        <row r="3355">
          <cell r="A3355" t="str">
            <v>AAAAAAA</v>
          </cell>
        </row>
        <row r="3356">
          <cell r="A3356" t="str">
            <v>AAAAAAA</v>
          </cell>
        </row>
        <row r="3357">
          <cell r="A3357" t="str">
            <v>AAAAAAA</v>
          </cell>
        </row>
        <row r="3358">
          <cell r="A3358" t="str">
            <v>AAAAAAA</v>
          </cell>
        </row>
        <row r="3359">
          <cell r="A3359" t="str">
            <v>AAAAAAA</v>
          </cell>
        </row>
        <row r="3360">
          <cell r="A3360" t="str">
            <v>AAAAAAA</v>
          </cell>
        </row>
        <row r="3361">
          <cell r="A3361" t="str">
            <v>AAAAAAA</v>
          </cell>
        </row>
        <row r="3362">
          <cell r="A3362" t="str">
            <v>AAAAAAA</v>
          </cell>
        </row>
        <row r="3363">
          <cell r="A3363" t="str">
            <v>AAAAAAA</v>
          </cell>
        </row>
        <row r="3364">
          <cell r="A3364" t="str">
            <v>AAAAAAA</v>
          </cell>
        </row>
        <row r="3365">
          <cell r="A3365" t="str">
            <v>AAAAAAA</v>
          </cell>
        </row>
        <row r="3366">
          <cell r="A3366" t="str">
            <v>AAAAAAA</v>
          </cell>
        </row>
        <row r="3367">
          <cell r="A3367" t="str">
            <v>AAAAAAA</v>
          </cell>
        </row>
        <row r="3368">
          <cell r="A3368" t="str">
            <v>AAAAAAA</v>
          </cell>
        </row>
        <row r="3369">
          <cell r="A3369" t="str">
            <v>AAAAAAA</v>
          </cell>
        </row>
        <row r="3370">
          <cell r="A3370" t="str">
            <v>AAAAAAA</v>
          </cell>
        </row>
        <row r="3371">
          <cell r="A3371" t="str">
            <v>AAAAAAA</v>
          </cell>
        </row>
        <row r="3372">
          <cell r="A3372" t="str">
            <v>AAAAAAA</v>
          </cell>
        </row>
        <row r="3373">
          <cell r="A3373" t="str">
            <v>AAAAAAA</v>
          </cell>
        </row>
        <row r="3374">
          <cell r="A3374" t="str">
            <v>AAAAAAA</v>
          </cell>
        </row>
        <row r="3375">
          <cell r="A3375" t="str">
            <v>AAAAAAA</v>
          </cell>
        </row>
        <row r="3376">
          <cell r="A3376" t="str">
            <v>AAAAAAA</v>
          </cell>
        </row>
        <row r="3377">
          <cell r="A3377" t="str">
            <v>AAAAAAA</v>
          </cell>
        </row>
        <row r="3378">
          <cell r="A3378" t="str">
            <v>AAAAAAA</v>
          </cell>
        </row>
        <row r="3379">
          <cell r="A3379" t="str">
            <v>AAAAAAA</v>
          </cell>
        </row>
        <row r="3380">
          <cell r="A3380" t="str">
            <v>AAAAAAA</v>
          </cell>
        </row>
        <row r="3381">
          <cell r="A3381" t="str">
            <v>AAAAAAA</v>
          </cell>
        </row>
        <row r="3382">
          <cell r="A3382" t="str">
            <v>AAAAAAA</v>
          </cell>
        </row>
        <row r="3383">
          <cell r="A3383" t="str">
            <v>AAAAAAA</v>
          </cell>
        </row>
        <row r="3384">
          <cell r="A3384" t="str">
            <v>AAAAAAA</v>
          </cell>
        </row>
        <row r="3385">
          <cell r="A3385" t="str">
            <v>AAAAAAA</v>
          </cell>
        </row>
        <row r="3386">
          <cell r="A3386" t="str">
            <v>AAAAAAA</v>
          </cell>
        </row>
        <row r="3387">
          <cell r="A3387" t="str">
            <v>AAAAAAA</v>
          </cell>
        </row>
        <row r="3388">
          <cell r="A3388" t="str">
            <v>AAAAAAA</v>
          </cell>
        </row>
        <row r="3389">
          <cell r="A3389" t="str">
            <v>AAAAAAA</v>
          </cell>
        </row>
        <row r="3390">
          <cell r="A3390" t="str">
            <v>AAAAAAA</v>
          </cell>
        </row>
        <row r="3391">
          <cell r="A3391" t="str">
            <v>AAAAAAA</v>
          </cell>
        </row>
        <row r="3392">
          <cell r="A3392" t="str">
            <v>AAAAAAA</v>
          </cell>
        </row>
        <row r="3393">
          <cell r="A3393" t="str">
            <v>AAAAAAA</v>
          </cell>
        </row>
        <row r="3394">
          <cell r="A3394" t="str">
            <v>AAAAAAA</v>
          </cell>
        </row>
        <row r="3395">
          <cell r="A3395" t="str">
            <v>AAAAAAA</v>
          </cell>
        </row>
        <row r="3396">
          <cell r="A3396" t="str">
            <v>AAAAAAA</v>
          </cell>
        </row>
        <row r="3397">
          <cell r="A3397" t="str">
            <v>AAAAAAA</v>
          </cell>
        </row>
        <row r="3398">
          <cell r="A3398" t="str">
            <v>AAAAAAA</v>
          </cell>
        </row>
        <row r="3399">
          <cell r="A3399" t="str">
            <v>AAAAAAA</v>
          </cell>
        </row>
        <row r="3400">
          <cell r="A3400" t="str">
            <v>AAAAAAA</v>
          </cell>
        </row>
        <row r="3401">
          <cell r="A3401" t="str">
            <v>AAAAAAA</v>
          </cell>
        </row>
        <row r="3402">
          <cell r="A3402" t="str">
            <v>AAAAAAA</v>
          </cell>
        </row>
        <row r="3403">
          <cell r="A3403" t="str">
            <v>AAAAAAA</v>
          </cell>
        </row>
        <row r="3404">
          <cell r="A3404" t="str">
            <v>AAAAAAA</v>
          </cell>
        </row>
        <row r="3405">
          <cell r="A3405" t="str">
            <v>AAAAAAA</v>
          </cell>
        </row>
        <row r="3406">
          <cell r="A3406" t="str">
            <v>AAAAAAA</v>
          </cell>
        </row>
        <row r="3407">
          <cell r="A3407" t="str">
            <v>AAAAAAA</v>
          </cell>
        </row>
        <row r="3408">
          <cell r="A3408" t="str">
            <v>AAAAAAA</v>
          </cell>
        </row>
        <row r="3409">
          <cell r="A3409" t="str">
            <v>AAAAAAA</v>
          </cell>
        </row>
        <row r="3410">
          <cell r="A3410" t="str">
            <v>AAAAAAA</v>
          </cell>
        </row>
        <row r="3411">
          <cell r="A3411" t="str">
            <v>AAAAAAA</v>
          </cell>
        </row>
        <row r="3412">
          <cell r="A3412" t="str">
            <v>AAAAAAA</v>
          </cell>
        </row>
        <row r="3413">
          <cell r="A3413" t="str">
            <v>AAAAAAA</v>
          </cell>
        </row>
        <row r="3414">
          <cell r="A3414" t="str">
            <v>AAAAAAA</v>
          </cell>
        </row>
        <row r="3415">
          <cell r="A3415" t="str">
            <v>AAAAAAA</v>
          </cell>
        </row>
        <row r="3416">
          <cell r="A3416" t="str">
            <v>AAAAAAA</v>
          </cell>
        </row>
        <row r="3417">
          <cell r="A3417" t="str">
            <v>AAAAAAA</v>
          </cell>
        </row>
        <row r="3418">
          <cell r="A3418" t="str">
            <v>AAAAAAA</v>
          </cell>
        </row>
        <row r="3419">
          <cell r="A3419" t="str">
            <v>AAAAAAA</v>
          </cell>
        </row>
        <row r="3420">
          <cell r="A3420" t="str">
            <v>AAAAAAA</v>
          </cell>
        </row>
        <row r="3421">
          <cell r="A3421" t="str">
            <v>AAAAAAA</v>
          </cell>
        </row>
        <row r="3422">
          <cell r="A3422" t="str">
            <v>AAAAAAA</v>
          </cell>
        </row>
        <row r="3423">
          <cell r="A3423" t="str">
            <v>AAAAAAA</v>
          </cell>
        </row>
        <row r="3424">
          <cell r="A3424" t="str">
            <v>AAAAAAA</v>
          </cell>
        </row>
        <row r="3425">
          <cell r="A3425" t="str">
            <v>AAAAAAA</v>
          </cell>
        </row>
        <row r="3426">
          <cell r="A3426" t="str">
            <v>AAAAAAA</v>
          </cell>
        </row>
        <row r="3427">
          <cell r="A3427" t="str">
            <v>AAAAAAA</v>
          </cell>
        </row>
        <row r="3428">
          <cell r="A3428" t="str">
            <v>AAAAAAA</v>
          </cell>
        </row>
        <row r="3429">
          <cell r="A3429" t="str">
            <v>AAAAAAA</v>
          </cell>
        </row>
        <row r="3430">
          <cell r="A3430" t="str">
            <v>AAAAAAA</v>
          </cell>
        </row>
        <row r="3431">
          <cell r="A3431" t="str">
            <v>AAAAAAA</v>
          </cell>
        </row>
        <row r="3432">
          <cell r="A3432" t="str">
            <v>AAAAAAA</v>
          </cell>
        </row>
        <row r="3433">
          <cell r="A3433" t="str">
            <v>AAAAAAA</v>
          </cell>
        </row>
        <row r="3434">
          <cell r="A3434" t="str">
            <v>AAAAAAA</v>
          </cell>
        </row>
        <row r="3435">
          <cell r="A3435" t="str">
            <v>AAAAAAA</v>
          </cell>
        </row>
        <row r="3436">
          <cell r="A3436" t="str">
            <v>AAAAAAA</v>
          </cell>
        </row>
        <row r="3437">
          <cell r="A3437" t="str">
            <v>AAAAAAA</v>
          </cell>
        </row>
        <row r="3438">
          <cell r="A3438" t="str">
            <v>AAAAAAA</v>
          </cell>
        </row>
        <row r="3439">
          <cell r="A3439" t="str">
            <v>AAAAAAA</v>
          </cell>
        </row>
        <row r="3440">
          <cell r="A3440" t="str">
            <v>AAAAAAA</v>
          </cell>
        </row>
        <row r="3441">
          <cell r="A3441" t="str">
            <v>AAAAAAA</v>
          </cell>
        </row>
        <row r="3442">
          <cell r="A3442" t="str">
            <v>AAAAAAA</v>
          </cell>
        </row>
        <row r="3443">
          <cell r="A3443" t="str">
            <v>AAAAAAA</v>
          </cell>
        </row>
        <row r="3444">
          <cell r="A3444" t="str">
            <v>AAAAAAA</v>
          </cell>
        </row>
        <row r="3445">
          <cell r="A3445" t="str">
            <v>AAAAAAA</v>
          </cell>
        </row>
        <row r="3446">
          <cell r="A3446" t="str">
            <v>AAAAAAA</v>
          </cell>
        </row>
        <row r="3447">
          <cell r="A3447" t="str">
            <v>AAAAAAA</v>
          </cell>
        </row>
        <row r="3448">
          <cell r="A3448" t="str">
            <v>AAAAAAA</v>
          </cell>
        </row>
        <row r="3449">
          <cell r="A3449" t="str">
            <v>AAAAAAA</v>
          </cell>
        </row>
        <row r="3450">
          <cell r="A3450" t="str">
            <v>AAAAAAA</v>
          </cell>
        </row>
        <row r="3451">
          <cell r="A3451" t="str">
            <v>AAAAAAA</v>
          </cell>
        </row>
        <row r="3452">
          <cell r="A3452" t="str">
            <v>AAAAAAA</v>
          </cell>
        </row>
        <row r="3453">
          <cell r="A3453" t="str">
            <v>AAAAAAA</v>
          </cell>
        </row>
        <row r="3454">
          <cell r="A3454" t="str">
            <v>AAAAAAA</v>
          </cell>
        </row>
        <row r="3455">
          <cell r="A3455" t="str">
            <v>AAAAAAA</v>
          </cell>
        </row>
        <row r="3456">
          <cell r="A3456" t="str">
            <v>AAAAAAA</v>
          </cell>
        </row>
        <row r="3457">
          <cell r="A3457" t="str">
            <v>AAAAAAA</v>
          </cell>
        </row>
        <row r="3458">
          <cell r="A3458" t="str">
            <v>AAAAAAA</v>
          </cell>
        </row>
        <row r="3459">
          <cell r="A3459" t="str">
            <v>AAAAAAA</v>
          </cell>
        </row>
        <row r="3460">
          <cell r="A3460" t="str">
            <v>AAAAAAA</v>
          </cell>
        </row>
        <row r="3461">
          <cell r="A3461" t="str">
            <v>AAAAAAA</v>
          </cell>
        </row>
        <row r="3462">
          <cell r="A3462" t="str">
            <v>AAAAAAA</v>
          </cell>
        </row>
        <row r="3463">
          <cell r="A3463" t="str">
            <v>AAAAAAA</v>
          </cell>
        </row>
        <row r="3464">
          <cell r="A3464" t="str">
            <v>AAAAAAA</v>
          </cell>
        </row>
        <row r="3465">
          <cell r="A3465" t="str">
            <v>AAAAAAA</v>
          </cell>
        </row>
        <row r="3466">
          <cell r="A3466" t="str">
            <v>AAAAAAA</v>
          </cell>
        </row>
        <row r="3467">
          <cell r="A3467" t="str">
            <v>AAAAAAA</v>
          </cell>
        </row>
        <row r="3468">
          <cell r="A3468" t="str">
            <v>AAAAAAA</v>
          </cell>
        </row>
        <row r="3469">
          <cell r="A3469" t="str">
            <v>AAAAAAA</v>
          </cell>
        </row>
        <row r="3470">
          <cell r="A3470" t="str">
            <v>AAAAAAA</v>
          </cell>
        </row>
        <row r="3471">
          <cell r="A3471" t="str">
            <v>AAAAAAA</v>
          </cell>
        </row>
        <row r="3472">
          <cell r="A3472" t="str">
            <v>AAAAAAA</v>
          </cell>
        </row>
        <row r="3473">
          <cell r="A3473" t="str">
            <v>AAAAAAA</v>
          </cell>
        </row>
        <row r="3474">
          <cell r="A3474" t="str">
            <v>AAAAAAA</v>
          </cell>
        </row>
        <row r="3475">
          <cell r="A3475" t="str">
            <v>AAAAAAA</v>
          </cell>
        </row>
        <row r="3476">
          <cell r="A3476" t="str">
            <v>AAAAAAA</v>
          </cell>
        </row>
        <row r="3477">
          <cell r="A3477" t="str">
            <v>AAAAAAA</v>
          </cell>
        </row>
        <row r="3478">
          <cell r="A3478" t="str">
            <v>AAAAAAA</v>
          </cell>
        </row>
        <row r="3479">
          <cell r="A3479" t="str">
            <v>AAAAAAA</v>
          </cell>
        </row>
        <row r="3480">
          <cell r="A3480" t="str">
            <v>AAAAAAA</v>
          </cell>
        </row>
        <row r="3481">
          <cell r="A3481" t="str">
            <v>AAAAAAA</v>
          </cell>
        </row>
        <row r="3482">
          <cell r="A3482" t="str">
            <v>AAAAAAA</v>
          </cell>
        </row>
        <row r="3483">
          <cell r="A3483" t="str">
            <v>AAAAAAA</v>
          </cell>
        </row>
        <row r="3484">
          <cell r="A3484" t="str">
            <v>AAAAAAA</v>
          </cell>
        </row>
        <row r="3485">
          <cell r="A3485" t="str">
            <v>AAAAAAA</v>
          </cell>
        </row>
        <row r="3486">
          <cell r="A3486" t="str">
            <v>AAAAAAA</v>
          </cell>
        </row>
        <row r="3487">
          <cell r="A3487" t="str">
            <v>AAAAAAA</v>
          </cell>
        </row>
        <row r="3488">
          <cell r="A3488" t="str">
            <v>AAAAAAA</v>
          </cell>
        </row>
        <row r="3489">
          <cell r="A3489" t="str">
            <v>AAAAAAA</v>
          </cell>
        </row>
        <row r="3490">
          <cell r="A3490" t="str">
            <v>AAAAAAA</v>
          </cell>
        </row>
        <row r="3491">
          <cell r="A3491" t="str">
            <v>AAAAAAA</v>
          </cell>
        </row>
        <row r="3492">
          <cell r="A3492" t="str">
            <v>AAAAAAA</v>
          </cell>
        </row>
        <row r="3493">
          <cell r="A3493" t="str">
            <v>AAAAAAA</v>
          </cell>
        </row>
        <row r="3494">
          <cell r="A3494" t="str">
            <v>AAAAAAA</v>
          </cell>
        </row>
        <row r="3495">
          <cell r="A3495" t="str">
            <v>AAAAAAA</v>
          </cell>
        </row>
        <row r="3496">
          <cell r="A3496" t="str">
            <v>AAAAAAA</v>
          </cell>
        </row>
        <row r="3497">
          <cell r="A3497" t="str">
            <v>AAAAAAA</v>
          </cell>
        </row>
        <row r="3498">
          <cell r="A3498" t="str">
            <v>AAAAAAA</v>
          </cell>
        </row>
        <row r="3499">
          <cell r="A3499" t="str">
            <v>AAAAAAA</v>
          </cell>
        </row>
        <row r="3500">
          <cell r="A3500" t="str">
            <v>AAAAAAA</v>
          </cell>
        </row>
        <row r="3501">
          <cell r="A3501" t="str">
            <v>AAAAAAA</v>
          </cell>
        </row>
        <row r="3502">
          <cell r="A3502" t="str">
            <v>AAAAAAA</v>
          </cell>
        </row>
        <row r="3503">
          <cell r="A3503" t="str">
            <v>AAAAAAA</v>
          </cell>
        </row>
        <row r="3504">
          <cell r="A3504" t="str">
            <v>AAAAAAA</v>
          </cell>
        </row>
        <row r="3505">
          <cell r="A3505" t="str">
            <v>AAAAAAA</v>
          </cell>
        </row>
        <row r="3506">
          <cell r="A3506" t="str">
            <v>AAAAAAA</v>
          </cell>
        </row>
        <row r="3507">
          <cell r="A3507" t="str">
            <v>AAAAAAA</v>
          </cell>
        </row>
        <row r="3508">
          <cell r="A3508" t="str">
            <v>AAAAAAA</v>
          </cell>
        </row>
        <row r="3509">
          <cell r="A3509" t="str">
            <v>AAAAAAA</v>
          </cell>
        </row>
        <row r="3510">
          <cell r="A3510" t="str">
            <v>AAAAAAA</v>
          </cell>
        </row>
        <row r="3511">
          <cell r="A3511" t="str">
            <v>AAAAAAA</v>
          </cell>
        </row>
        <row r="3512">
          <cell r="A3512" t="str">
            <v>AAAAAAA</v>
          </cell>
        </row>
        <row r="3513">
          <cell r="A3513" t="str">
            <v>AAAAAAA</v>
          </cell>
        </row>
        <row r="3514">
          <cell r="A3514" t="str">
            <v>AAAAAAA</v>
          </cell>
        </row>
        <row r="3515">
          <cell r="A3515" t="str">
            <v>AAAAAAA</v>
          </cell>
        </row>
        <row r="3516">
          <cell r="A3516" t="str">
            <v>AAAAAAA</v>
          </cell>
        </row>
        <row r="3517">
          <cell r="A3517" t="str">
            <v>AAAAAAA</v>
          </cell>
        </row>
        <row r="3518">
          <cell r="A3518" t="str">
            <v>AAAAAAA</v>
          </cell>
        </row>
        <row r="3519">
          <cell r="A3519" t="str">
            <v>AAAAAAA</v>
          </cell>
        </row>
        <row r="3520">
          <cell r="A3520" t="str">
            <v>AAAAAAA</v>
          </cell>
        </row>
        <row r="3521">
          <cell r="A3521" t="str">
            <v>AAAAAAA</v>
          </cell>
        </row>
        <row r="3522">
          <cell r="A3522" t="str">
            <v>AAAAAAA</v>
          </cell>
        </row>
        <row r="3523">
          <cell r="A3523" t="str">
            <v>AAAAAAA</v>
          </cell>
        </row>
        <row r="3524">
          <cell r="A3524" t="str">
            <v>AAAAAAA</v>
          </cell>
        </row>
        <row r="3525">
          <cell r="A3525" t="str">
            <v>AAAAAAA</v>
          </cell>
        </row>
        <row r="3526">
          <cell r="A3526" t="str">
            <v>AAAAAAA</v>
          </cell>
        </row>
        <row r="3527">
          <cell r="A3527" t="str">
            <v>AAAAAAA</v>
          </cell>
        </row>
        <row r="3528">
          <cell r="A3528" t="str">
            <v>AAAAAAA</v>
          </cell>
        </row>
        <row r="3529">
          <cell r="A3529" t="str">
            <v>AAAAAAA</v>
          </cell>
        </row>
        <row r="3530">
          <cell r="A3530" t="str">
            <v>AAAAAAA</v>
          </cell>
        </row>
        <row r="3531">
          <cell r="A3531" t="str">
            <v>AAAAAAA</v>
          </cell>
        </row>
        <row r="3532">
          <cell r="A3532" t="str">
            <v>AAAAAAA</v>
          </cell>
        </row>
        <row r="3533">
          <cell r="A3533" t="str">
            <v>AAAAAAA</v>
          </cell>
        </row>
        <row r="3534">
          <cell r="A3534" t="str">
            <v>AAAAAAA</v>
          </cell>
        </row>
        <row r="3535">
          <cell r="A3535" t="str">
            <v>AAAAAAA</v>
          </cell>
        </row>
        <row r="3536">
          <cell r="A3536" t="str">
            <v>AAAAAAA</v>
          </cell>
        </row>
        <row r="3537">
          <cell r="A3537" t="str">
            <v>AAAAAAA</v>
          </cell>
        </row>
        <row r="3538">
          <cell r="A3538" t="str">
            <v>AAAAAAA</v>
          </cell>
        </row>
        <row r="3539">
          <cell r="A3539" t="str">
            <v>AAAAAAA</v>
          </cell>
        </row>
        <row r="3540">
          <cell r="A3540" t="str">
            <v>AAAAAAA</v>
          </cell>
        </row>
        <row r="3541">
          <cell r="A3541" t="str">
            <v>AAAAAAA</v>
          </cell>
        </row>
        <row r="3542">
          <cell r="A3542" t="str">
            <v>AAAAAAA</v>
          </cell>
        </row>
        <row r="3543">
          <cell r="A3543" t="str">
            <v>AAAAAAA</v>
          </cell>
        </row>
        <row r="3544">
          <cell r="A3544" t="str">
            <v>AAAAAAA</v>
          </cell>
        </row>
        <row r="3545">
          <cell r="A3545" t="str">
            <v>AAAAAAA</v>
          </cell>
        </row>
        <row r="3546">
          <cell r="A3546" t="str">
            <v>AAAAAAA</v>
          </cell>
        </row>
        <row r="3547">
          <cell r="A3547" t="str">
            <v>AAAAAAA</v>
          </cell>
        </row>
        <row r="3548">
          <cell r="A3548" t="str">
            <v>AAAAAAA</v>
          </cell>
        </row>
        <row r="3549">
          <cell r="A3549" t="str">
            <v>AAAAAAA</v>
          </cell>
        </row>
        <row r="3550">
          <cell r="A3550" t="str">
            <v>AAAAAAA</v>
          </cell>
        </row>
        <row r="3551">
          <cell r="A3551" t="str">
            <v>AAAAAAA</v>
          </cell>
        </row>
        <row r="3552">
          <cell r="A3552" t="str">
            <v>AAAAAAA</v>
          </cell>
        </row>
        <row r="3553">
          <cell r="A3553" t="str">
            <v>AAAAAAA</v>
          </cell>
        </row>
        <row r="3554">
          <cell r="A3554" t="str">
            <v>AAAAAAA</v>
          </cell>
        </row>
        <row r="3555">
          <cell r="A3555" t="str">
            <v>AAAAAAA</v>
          </cell>
        </row>
        <row r="3556">
          <cell r="A3556" t="str">
            <v>AAAAAAA</v>
          </cell>
        </row>
        <row r="3557">
          <cell r="A3557" t="str">
            <v>AAAAAAA</v>
          </cell>
        </row>
        <row r="3558">
          <cell r="A3558" t="str">
            <v>AAAAAAA</v>
          </cell>
        </row>
        <row r="3559">
          <cell r="A3559" t="str">
            <v>AAAAAAA</v>
          </cell>
        </row>
        <row r="3560">
          <cell r="A3560" t="str">
            <v>AAAAAAA</v>
          </cell>
        </row>
        <row r="3561">
          <cell r="A3561" t="str">
            <v>AAAAAAA</v>
          </cell>
        </row>
        <row r="3562">
          <cell r="A3562" t="str">
            <v>AAAAAAA</v>
          </cell>
        </row>
        <row r="3563">
          <cell r="A3563" t="str">
            <v>AAAAAAA</v>
          </cell>
        </row>
        <row r="3564">
          <cell r="A3564" t="str">
            <v>AAAAAAA</v>
          </cell>
        </row>
        <row r="3565">
          <cell r="A3565" t="str">
            <v>AAAAAAA</v>
          </cell>
        </row>
        <row r="3566">
          <cell r="A3566" t="str">
            <v>AAAAAAA</v>
          </cell>
        </row>
        <row r="3567">
          <cell r="A3567" t="str">
            <v>AAAAAAA</v>
          </cell>
        </row>
        <row r="3568">
          <cell r="A3568" t="str">
            <v>AAAAAAA</v>
          </cell>
        </row>
        <row r="3569">
          <cell r="A3569" t="str">
            <v>AAAAAAA</v>
          </cell>
        </row>
        <row r="3570">
          <cell r="A3570" t="str">
            <v>AAAAAAA</v>
          </cell>
        </row>
        <row r="3571">
          <cell r="A3571" t="str">
            <v>AAAAAAA</v>
          </cell>
        </row>
        <row r="3572">
          <cell r="A3572" t="str">
            <v>AAAAAAA</v>
          </cell>
        </row>
        <row r="3573">
          <cell r="A3573" t="str">
            <v>AAAAAAA</v>
          </cell>
        </row>
        <row r="3574">
          <cell r="A3574" t="str">
            <v>AAAAAAA</v>
          </cell>
        </row>
        <row r="3575">
          <cell r="A3575" t="str">
            <v>AAAAAAA</v>
          </cell>
        </row>
        <row r="3576">
          <cell r="A3576" t="str">
            <v>AAAAAAA</v>
          </cell>
        </row>
        <row r="3577">
          <cell r="A3577" t="str">
            <v>AAAAAAA</v>
          </cell>
        </row>
        <row r="3578">
          <cell r="A3578" t="str">
            <v>AAAAAAA</v>
          </cell>
        </row>
        <row r="3579">
          <cell r="A3579" t="str">
            <v>AAAAAAA</v>
          </cell>
        </row>
        <row r="3580">
          <cell r="A3580" t="str">
            <v>AAAAAAA</v>
          </cell>
        </row>
        <row r="3581">
          <cell r="A3581" t="str">
            <v>AAAAAAA</v>
          </cell>
        </row>
        <row r="3582">
          <cell r="A3582" t="str">
            <v>AAAAAAA</v>
          </cell>
        </row>
        <row r="3583">
          <cell r="A3583" t="str">
            <v>AAAAAAA</v>
          </cell>
        </row>
        <row r="3584">
          <cell r="A3584" t="str">
            <v>AAAAAAA</v>
          </cell>
        </row>
        <row r="3585">
          <cell r="A3585" t="str">
            <v>AAAAAAA</v>
          </cell>
        </row>
        <row r="3586">
          <cell r="A3586" t="str">
            <v>AAAAAAA</v>
          </cell>
        </row>
        <row r="3587">
          <cell r="A3587" t="str">
            <v>AAAAAAA</v>
          </cell>
        </row>
        <row r="3588">
          <cell r="A3588" t="str">
            <v>AAAAAAA</v>
          </cell>
        </row>
        <row r="3589">
          <cell r="A3589" t="str">
            <v>AAAAAAA</v>
          </cell>
        </row>
        <row r="3590">
          <cell r="A3590" t="str">
            <v>AAAAAAA</v>
          </cell>
        </row>
        <row r="3591">
          <cell r="A3591" t="str">
            <v>AAAAAAA</v>
          </cell>
        </row>
        <row r="3592">
          <cell r="A3592" t="str">
            <v>AAAAAAA</v>
          </cell>
        </row>
        <row r="3593">
          <cell r="A3593" t="str">
            <v>AAAAAAA</v>
          </cell>
        </row>
        <row r="3594">
          <cell r="A3594" t="str">
            <v>AAAAAAA</v>
          </cell>
        </row>
        <row r="3595">
          <cell r="A3595" t="str">
            <v>AAAAAAA</v>
          </cell>
        </row>
        <row r="3596">
          <cell r="A3596" t="str">
            <v>AAAAAAA</v>
          </cell>
        </row>
        <row r="3597">
          <cell r="A3597" t="str">
            <v>AAAAAAA</v>
          </cell>
        </row>
        <row r="3598">
          <cell r="A3598" t="str">
            <v>AAAAAAA</v>
          </cell>
        </row>
        <row r="3599">
          <cell r="A3599" t="str">
            <v>AAAAAAA</v>
          </cell>
        </row>
        <row r="3600">
          <cell r="A3600" t="str">
            <v>AAAAAAA</v>
          </cell>
        </row>
        <row r="3601">
          <cell r="A3601" t="str">
            <v>AAAAAAA</v>
          </cell>
        </row>
        <row r="3602">
          <cell r="A3602" t="str">
            <v>AAAAAAA</v>
          </cell>
        </row>
        <row r="3603">
          <cell r="A3603" t="str">
            <v>AAAAAAA</v>
          </cell>
        </row>
        <row r="3604">
          <cell r="A3604" t="str">
            <v>AAAAAAA</v>
          </cell>
        </row>
        <row r="3605">
          <cell r="A3605" t="str">
            <v>AAAAAAA</v>
          </cell>
        </row>
        <row r="3606">
          <cell r="A3606" t="str">
            <v>AAAAAAA</v>
          </cell>
        </row>
        <row r="3607">
          <cell r="A3607" t="str">
            <v>AAAAAAA</v>
          </cell>
        </row>
        <row r="3608">
          <cell r="A3608" t="str">
            <v>AAAAAAA</v>
          </cell>
        </row>
        <row r="3609">
          <cell r="A3609" t="str">
            <v>AAAAAAA</v>
          </cell>
        </row>
        <row r="3610">
          <cell r="A3610" t="str">
            <v>AAAAAAA</v>
          </cell>
        </row>
        <row r="3611">
          <cell r="A3611" t="str">
            <v>AAAAAAA</v>
          </cell>
        </row>
        <row r="3612">
          <cell r="A3612" t="str">
            <v>AAAAAAA</v>
          </cell>
        </row>
        <row r="3613">
          <cell r="A3613" t="str">
            <v>AAAAAAA</v>
          </cell>
        </row>
        <row r="3614">
          <cell r="A3614" t="str">
            <v>AAAAAAA</v>
          </cell>
        </row>
        <row r="3615">
          <cell r="A3615" t="str">
            <v>AAAAAAA</v>
          </cell>
        </row>
        <row r="3616">
          <cell r="A3616" t="str">
            <v>AAAAAAA</v>
          </cell>
        </row>
        <row r="3617">
          <cell r="A3617" t="str">
            <v>AAAAAAA</v>
          </cell>
        </row>
        <row r="3618">
          <cell r="A3618" t="str">
            <v>AAAAAAA</v>
          </cell>
        </row>
        <row r="3619">
          <cell r="A3619" t="str">
            <v>AAAAAAA</v>
          </cell>
        </row>
        <row r="3620">
          <cell r="A3620" t="str">
            <v>AAAAAAA</v>
          </cell>
        </row>
        <row r="3621">
          <cell r="A3621" t="str">
            <v>AAAAAAA</v>
          </cell>
        </row>
        <row r="3622">
          <cell r="A3622" t="str">
            <v>AAAAAAA</v>
          </cell>
        </row>
        <row r="3623">
          <cell r="A3623" t="str">
            <v>AAAAAAA</v>
          </cell>
        </row>
        <row r="3624">
          <cell r="A3624" t="str">
            <v>AAAAAAA</v>
          </cell>
        </row>
        <row r="3625">
          <cell r="A3625" t="str">
            <v>AAAAAAA</v>
          </cell>
        </row>
        <row r="3626">
          <cell r="A3626" t="str">
            <v>AAAAAAA</v>
          </cell>
        </row>
        <row r="3627">
          <cell r="A3627" t="str">
            <v>AAAAAAA</v>
          </cell>
        </row>
        <row r="3628">
          <cell r="A3628" t="str">
            <v>AAAAAAA</v>
          </cell>
        </row>
        <row r="3629">
          <cell r="A3629" t="str">
            <v>AAAAAAA</v>
          </cell>
        </row>
        <row r="3630">
          <cell r="A3630" t="str">
            <v>AAAAAAA</v>
          </cell>
        </row>
        <row r="3631">
          <cell r="A3631" t="str">
            <v>AAAAAAA</v>
          </cell>
        </row>
        <row r="3632">
          <cell r="A3632" t="str">
            <v>AAAAAAA</v>
          </cell>
        </row>
        <row r="3633">
          <cell r="A3633" t="str">
            <v>AAAAAAA</v>
          </cell>
        </row>
        <row r="3634">
          <cell r="A3634" t="str">
            <v>AAAAAAA</v>
          </cell>
        </row>
        <row r="3635">
          <cell r="A3635" t="str">
            <v>AAAAAAA</v>
          </cell>
        </row>
        <row r="3636">
          <cell r="A3636" t="str">
            <v>AAAAAAA</v>
          </cell>
        </row>
        <row r="3637">
          <cell r="A3637" t="str">
            <v>AAAAAAA</v>
          </cell>
        </row>
        <row r="3638">
          <cell r="A3638" t="str">
            <v>AAAAAAA</v>
          </cell>
        </row>
        <row r="3639">
          <cell r="A3639" t="str">
            <v>AAAAAAA</v>
          </cell>
        </row>
        <row r="3640">
          <cell r="A3640" t="str">
            <v>AAAAAAA</v>
          </cell>
        </row>
        <row r="3641">
          <cell r="A3641" t="str">
            <v>AAAAAAA</v>
          </cell>
        </row>
        <row r="3642">
          <cell r="A3642" t="str">
            <v>AAAAAAA</v>
          </cell>
        </row>
        <row r="3643">
          <cell r="A3643" t="str">
            <v>AAAAAAA</v>
          </cell>
        </row>
        <row r="3644">
          <cell r="A3644" t="str">
            <v>AAAAAAA</v>
          </cell>
        </row>
        <row r="3645">
          <cell r="A3645" t="str">
            <v>AAAAAAA</v>
          </cell>
        </row>
        <row r="3646">
          <cell r="A3646" t="str">
            <v>AAAAAAA</v>
          </cell>
        </row>
        <row r="3647">
          <cell r="A3647" t="str">
            <v>AAAAAAA</v>
          </cell>
        </row>
        <row r="3648">
          <cell r="A3648" t="str">
            <v>AAAAAAA</v>
          </cell>
        </row>
        <row r="3649">
          <cell r="A3649" t="str">
            <v>AAAAAAA</v>
          </cell>
        </row>
        <row r="3650">
          <cell r="A3650" t="str">
            <v>AAAAAAA</v>
          </cell>
        </row>
        <row r="3651">
          <cell r="A3651" t="str">
            <v>AAAAAAA</v>
          </cell>
        </row>
        <row r="3652">
          <cell r="A3652" t="str">
            <v>AAAAAAA</v>
          </cell>
        </row>
        <row r="3653">
          <cell r="A3653" t="str">
            <v>AAAAAAA</v>
          </cell>
        </row>
        <row r="3654">
          <cell r="A3654" t="str">
            <v>AAAAAAA</v>
          </cell>
        </row>
        <row r="3655">
          <cell r="A3655" t="str">
            <v>AAAAAAA</v>
          </cell>
        </row>
        <row r="3656">
          <cell r="A3656" t="str">
            <v>AAAAAAA</v>
          </cell>
        </row>
        <row r="3657">
          <cell r="A3657" t="str">
            <v>AAAAAAA</v>
          </cell>
        </row>
        <row r="3658">
          <cell r="A3658" t="str">
            <v>AAAAAAA</v>
          </cell>
        </row>
        <row r="3659">
          <cell r="A3659" t="str">
            <v>AAAAAAA</v>
          </cell>
        </row>
        <row r="3660">
          <cell r="A3660" t="str">
            <v>AAAAAAA</v>
          </cell>
        </row>
        <row r="3661">
          <cell r="A3661" t="str">
            <v>AAAAAAA</v>
          </cell>
        </row>
        <row r="3662">
          <cell r="A3662" t="str">
            <v>AAAAAAA</v>
          </cell>
        </row>
        <row r="3663">
          <cell r="A3663" t="str">
            <v>AAAAAAA</v>
          </cell>
        </row>
        <row r="3664">
          <cell r="A3664" t="str">
            <v>AAAAAAA</v>
          </cell>
        </row>
        <row r="3665">
          <cell r="A3665" t="str">
            <v>AAAAAAA</v>
          </cell>
        </row>
        <row r="3666">
          <cell r="A3666" t="str">
            <v>AAAAAAA</v>
          </cell>
        </row>
        <row r="3667">
          <cell r="A3667" t="str">
            <v>AAAAAAA</v>
          </cell>
        </row>
        <row r="3668">
          <cell r="A3668" t="str">
            <v>AAAAAAA</v>
          </cell>
        </row>
        <row r="3669">
          <cell r="A3669" t="str">
            <v>AAAAAAA</v>
          </cell>
        </row>
        <row r="3670">
          <cell r="A3670" t="str">
            <v>AAAAAAA</v>
          </cell>
        </row>
        <row r="3671">
          <cell r="A3671" t="str">
            <v>AAAAAAA</v>
          </cell>
        </row>
        <row r="3672">
          <cell r="A3672" t="str">
            <v>AAAAAAA</v>
          </cell>
        </row>
        <row r="3673">
          <cell r="A3673" t="str">
            <v>AAAAAAA</v>
          </cell>
        </row>
        <row r="3674">
          <cell r="A3674" t="str">
            <v>AAAAAAA</v>
          </cell>
        </row>
        <row r="3675">
          <cell r="A3675" t="str">
            <v>AAAAAAA</v>
          </cell>
        </row>
        <row r="3676">
          <cell r="A3676" t="str">
            <v>AAAAAAA</v>
          </cell>
        </row>
        <row r="3677">
          <cell r="A3677" t="str">
            <v>AAAAAAA</v>
          </cell>
        </row>
        <row r="3678">
          <cell r="A3678" t="str">
            <v>AAAAAAA</v>
          </cell>
        </row>
        <row r="3679">
          <cell r="A3679" t="str">
            <v>AAAAAAA</v>
          </cell>
        </row>
        <row r="3680">
          <cell r="A3680" t="str">
            <v>AAAAAAA</v>
          </cell>
        </row>
        <row r="3681">
          <cell r="A3681" t="str">
            <v>AAAAAAA</v>
          </cell>
        </row>
        <row r="3682">
          <cell r="A3682" t="str">
            <v>AAAAAAA</v>
          </cell>
        </row>
        <row r="3683">
          <cell r="A3683" t="str">
            <v>AAAAAAA</v>
          </cell>
        </row>
        <row r="3684">
          <cell r="A3684" t="str">
            <v>AAAAAAA</v>
          </cell>
        </row>
        <row r="3685">
          <cell r="A3685" t="str">
            <v>AAAAAAA</v>
          </cell>
        </row>
        <row r="3686">
          <cell r="A3686" t="str">
            <v>AAAAAAA</v>
          </cell>
        </row>
        <row r="3687">
          <cell r="A3687" t="str">
            <v>AAAAAAA</v>
          </cell>
        </row>
        <row r="3688">
          <cell r="A3688" t="str">
            <v>AAAAAAA</v>
          </cell>
        </row>
        <row r="3689">
          <cell r="A3689" t="str">
            <v>AAAAAAA</v>
          </cell>
        </row>
        <row r="3690">
          <cell r="A3690" t="str">
            <v>AAAAAAA</v>
          </cell>
        </row>
        <row r="3691">
          <cell r="A3691" t="str">
            <v>AAAAAAA</v>
          </cell>
        </row>
        <row r="3692">
          <cell r="A3692" t="str">
            <v>AAAAAAA</v>
          </cell>
        </row>
        <row r="3693">
          <cell r="A3693" t="str">
            <v>AAAAAAA</v>
          </cell>
        </row>
        <row r="3694">
          <cell r="A3694" t="str">
            <v>AAAAAAA</v>
          </cell>
        </row>
        <row r="3695">
          <cell r="A3695" t="str">
            <v>AAAAAAA</v>
          </cell>
        </row>
        <row r="3696">
          <cell r="A3696" t="str">
            <v>AAAAAAA</v>
          </cell>
        </row>
        <row r="3697">
          <cell r="A3697" t="str">
            <v>AAAAAAA</v>
          </cell>
        </row>
        <row r="3698">
          <cell r="A3698" t="str">
            <v>AAAAAAA</v>
          </cell>
        </row>
        <row r="3699">
          <cell r="A3699" t="str">
            <v>AAAAAAA</v>
          </cell>
        </row>
        <row r="3700">
          <cell r="A3700" t="str">
            <v>AAAAAAA</v>
          </cell>
        </row>
        <row r="3701">
          <cell r="A3701" t="str">
            <v>AAAAAAA</v>
          </cell>
        </row>
        <row r="3702">
          <cell r="A3702" t="str">
            <v>AAAAAAA</v>
          </cell>
        </row>
        <row r="3703">
          <cell r="A3703" t="str">
            <v>AAAAAAA</v>
          </cell>
        </row>
        <row r="3704">
          <cell r="A3704" t="str">
            <v>AAAAAAA</v>
          </cell>
        </row>
        <row r="3705">
          <cell r="A3705" t="str">
            <v>AAAAAAA</v>
          </cell>
        </row>
        <row r="3706">
          <cell r="A3706" t="str">
            <v>AAAAAAA</v>
          </cell>
        </row>
        <row r="3707">
          <cell r="A3707" t="str">
            <v>AAAAAAA</v>
          </cell>
        </row>
        <row r="3708">
          <cell r="A3708" t="str">
            <v>AAAAAAA</v>
          </cell>
        </row>
        <row r="3709">
          <cell r="A3709" t="str">
            <v>AAAAAAA</v>
          </cell>
        </row>
        <row r="3710">
          <cell r="A3710" t="str">
            <v>AAAAAAA</v>
          </cell>
        </row>
        <row r="3711">
          <cell r="A3711" t="str">
            <v>AAAAAAA</v>
          </cell>
        </row>
        <row r="3712">
          <cell r="A3712" t="str">
            <v>AAAAAAA</v>
          </cell>
        </row>
        <row r="3713">
          <cell r="A3713" t="str">
            <v>AAAAAAA</v>
          </cell>
        </row>
        <row r="3714">
          <cell r="A3714" t="str">
            <v>AAAAAAA</v>
          </cell>
        </row>
        <row r="3715">
          <cell r="A3715" t="str">
            <v>AAAAAAA</v>
          </cell>
        </row>
        <row r="3716">
          <cell r="A3716" t="str">
            <v>AAAAAAA</v>
          </cell>
        </row>
        <row r="3717">
          <cell r="A3717" t="str">
            <v>AAAAAAA</v>
          </cell>
        </row>
        <row r="3718">
          <cell r="A3718" t="str">
            <v>AAAAAAA</v>
          </cell>
        </row>
        <row r="3719">
          <cell r="A3719" t="str">
            <v>AAAAAAA</v>
          </cell>
        </row>
        <row r="3720">
          <cell r="A3720" t="str">
            <v>AAAAAAA</v>
          </cell>
        </row>
        <row r="3721">
          <cell r="A3721" t="str">
            <v>AAAAAAA</v>
          </cell>
        </row>
        <row r="3722">
          <cell r="A3722" t="str">
            <v>AAAAAAA</v>
          </cell>
        </row>
        <row r="3723">
          <cell r="A3723" t="str">
            <v>AAAAAAA</v>
          </cell>
        </row>
        <row r="3724">
          <cell r="A3724" t="str">
            <v>AAAAAAA</v>
          </cell>
        </row>
        <row r="3725">
          <cell r="A3725" t="str">
            <v>AAAAAAA</v>
          </cell>
        </row>
        <row r="3726">
          <cell r="A3726" t="str">
            <v>AAAAAAA</v>
          </cell>
        </row>
        <row r="3727">
          <cell r="A3727" t="str">
            <v>AAAAAAA</v>
          </cell>
        </row>
        <row r="3728">
          <cell r="A3728" t="str">
            <v>AAAAAAA</v>
          </cell>
        </row>
        <row r="3729">
          <cell r="A3729" t="str">
            <v>AAAAAAA</v>
          </cell>
        </row>
        <row r="3730">
          <cell r="A3730" t="str">
            <v>AAAAAAA</v>
          </cell>
        </row>
        <row r="3731">
          <cell r="A3731" t="str">
            <v>AAAAAAA</v>
          </cell>
        </row>
        <row r="3732">
          <cell r="A3732" t="str">
            <v>AAAAAAA</v>
          </cell>
        </row>
        <row r="3733">
          <cell r="A3733" t="str">
            <v>AAAAAAA</v>
          </cell>
        </row>
        <row r="3734">
          <cell r="A3734" t="str">
            <v>AAAAAAA</v>
          </cell>
        </row>
        <row r="3735">
          <cell r="A3735" t="str">
            <v>AAAAAAA</v>
          </cell>
        </row>
        <row r="3736">
          <cell r="A3736" t="str">
            <v>AAAAAAA</v>
          </cell>
        </row>
        <row r="3737">
          <cell r="A3737" t="str">
            <v>AAAAAAA</v>
          </cell>
        </row>
        <row r="3738">
          <cell r="A3738" t="str">
            <v>AAAAAAA</v>
          </cell>
        </row>
        <row r="3739">
          <cell r="A3739" t="str">
            <v>AAAAAAA</v>
          </cell>
        </row>
        <row r="3740">
          <cell r="A3740" t="str">
            <v>AAAAAAA</v>
          </cell>
        </row>
        <row r="3741">
          <cell r="A3741" t="str">
            <v>AAAAAAA</v>
          </cell>
        </row>
        <row r="3742">
          <cell r="A3742" t="str">
            <v>AAAAAAA</v>
          </cell>
        </row>
        <row r="3743">
          <cell r="A3743" t="str">
            <v>AAAAAAA</v>
          </cell>
        </row>
        <row r="3744">
          <cell r="A3744" t="str">
            <v>AAAAAAA</v>
          </cell>
        </row>
        <row r="3745">
          <cell r="A3745" t="str">
            <v>AAAAAAA</v>
          </cell>
        </row>
        <row r="3746">
          <cell r="A3746" t="str">
            <v>AAAAAAA</v>
          </cell>
        </row>
        <row r="3747">
          <cell r="A3747" t="str">
            <v>AAAAAAA</v>
          </cell>
        </row>
        <row r="3748">
          <cell r="A3748" t="str">
            <v>AAAAAAA</v>
          </cell>
        </row>
        <row r="3749">
          <cell r="A3749" t="str">
            <v>AAAAAAA</v>
          </cell>
        </row>
        <row r="3750">
          <cell r="A3750" t="str">
            <v>AAAAAAA</v>
          </cell>
        </row>
        <row r="3751">
          <cell r="A3751" t="str">
            <v>AAAAAAA</v>
          </cell>
        </row>
        <row r="3752">
          <cell r="A3752" t="str">
            <v>AAAAAAA</v>
          </cell>
        </row>
        <row r="3753">
          <cell r="A3753" t="str">
            <v>AAAAAAA</v>
          </cell>
        </row>
        <row r="3754">
          <cell r="A3754" t="str">
            <v>AAAAAAA</v>
          </cell>
        </row>
        <row r="3755">
          <cell r="A3755" t="str">
            <v>AAAAAAA</v>
          </cell>
        </row>
        <row r="3756">
          <cell r="A3756" t="str">
            <v>AAAAAAA</v>
          </cell>
        </row>
        <row r="3757">
          <cell r="A3757" t="str">
            <v>AAAAAAA</v>
          </cell>
        </row>
        <row r="3758">
          <cell r="A3758" t="str">
            <v>AAAAAAA</v>
          </cell>
        </row>
        <row r="3759">
          <cell r="A3759" t="str">
            <v>AAAAAAA</v>
          </cell>
        </row>
        <row r="3760">
          <cell r="A3760" t="str">
            <v>AAAAAAA</v>
          </cell>
        </row>
        <row r="3761">
          <cell r="A3761" t="str">
            <v>AAAAAAA</v>
          </cell>
        </row>
        <row r="3762">
          <cell r="A3762" t="str">
            <v>AAAAAAA</v>
          </cell>
        </row>
        <row r="3763">
          <cell r="A3763" t="str">
            <v>AAAAAAA</v>
          </cell>
        </row>
        <row r="3764">
          <cell r="A3764" t="str">
            <v>AAAAAAA</v>
          </cell>
        </row>
        <row r="3765">
          <cell r="A3765" t="str">
            <v>AAAAAAA</v>
          </cell>
        </row>
        <row r="3766">
          <cell r="A3766" t="str">
            <v>AAAAAAA</v>
          </cell>
        </row>
        <row r="3767">
          <cell r="A3767" t="str">
            <v>AAAAAAA</v>
          </cell>
        </row>
        <row r="3768">
          <cell r="A3768" t="str">
            <v>AAAAAAA</v>
          </cell>
        </row>
        <row r="3769">
          <cell r="A3769" t="str">
            <v>AAAAAAA</v>
          </cell>
        </row>
        <row r="3770">
          <cell r="A3770" t="str">
            <v>AAAAAAA</v>
          </cell>
        </row>
        <row r="3771">
          <cell r="A3771" t="str">
            <v>AAAAAAA</v>
          </cell>
        </row>
        <row r="3772">
          <cell r="A3772" t="str">
            <v>AAAAAAA</v>
          </cell>
        </row>
        <row r="3773">
          <cell r="A3773" t="str">
            <v>AAAAAAA</v>
          </cell>
        </row>
        <row r="3774">
          <cell r="A3774" t="str">
            <v>AAAAAAA</v>
          </cell>
        </row>
        <row r="3775">
          <cell r="A3775" t="str">
            <v>AAAAAAA</v>
          </cell>
        </row>
        <row r="3776">
          <cell r="A3776" t="str">
            <v>AAAAAAA</v>
          </cell>
        </row>
        <row r="3777">
          <cell r="A3777" t="str">
            <v>AAAAAAA</v>
          </cell>
        </row>
        <row r="3778">
          <cell r="A3778" t="str">
            <v>AAAAAAA</v>
          </cell>
        </row>
        <row r="3779">
          <cell r="A3779" t="str">
            <v>AAAAAAA</v>
          </cell>
        </row>
        <row r="3780">
          <cell r="A3780" t="str">
            <v>AAAAAAA</v>
          </cell>
        </row>
        <row r="3781">
          <cell r="A3781" t="str">
            <v>AAAAAAA</v>
          </cell>
        </row>
        <row r="3782">
          <cell r="A3782" t="str">
            <v>AAAAAAA</v>
          </cell>
        </row>
        <row r="3783">
          <cell r="A3783" t="str">
            <v>AAAAAAA</v>
          </cell>
        </row>
        <row r="3784">
          <cell r="A3784" t="str">
            <v>AAAAAAA</v>
          </cell>
        </row>
        <row r="3785">
          <cell r="A3785" t="str">
            <v>AAAAAAA</v>
          </cell>
        </row>
        <row r="3786">
          <cell r="A3786" t="str">
            <v>AAAAAAA</v>
          </cell>
        </row>
        <row r="3787">
          <cell r="A3787" t="str">
            <v>AAAAAAA</v>
          </cell>
        </row>
        <row r="3788">
          <cell r="A3788" t="str">
            <v>AAAAAAA</v>
          </cell>
        </row>
        <row r="3789">
          <cell r="A3789" t="str">
            <v>AAAAAAA</v>
          </cell>
        </row>
        <row r="3790">
          <cell r="A3790" t="str">
            <v>AAAAAAA</v>
          </cell>
        </row>
        <row r="3791">
          <cell r="A3791" t="str">
            <v>AAAAAAA</v>
          </cell>
        </row>
        <row r="3792">
          <cell r="A3792" t="str">
            <v>AAAAAAA</v>
          </cell>
        </row>
        <row r="3793">
          <cell r="A3793" t="str">
            <v>AAAAAAA</v>
          </cell>
        </row>
        <row r="3794">
          <cell r="A3794" t="str">
            <v>AAAAAAA</v>
          </cell>
        </row>
        <row r="3795">
          <cell r="A3795" t="str">
            <v>AAAAAAA</v>
          </cell>
        </row>
        <row r="3796">
          <cell r="A3796" t="str">
            <v>AAAAAAA</v>
          </cell>
        </row>
        <row r="3797">
          <cell r="A3797" t="str">
            <v>AAAAAAA</v>
          </cell>
        </row>
        <row r="3798">
          <cell r="A3798" t="str">
            <v>AAAAAAA</v>
          </cell>
        </row>
        <row r="3799">
          <cell r="A3799" t="str">
            <v>AAAAAAA</v>
          </cell>
        </row>
        <row r="3800">
          <cell r="A3800" t="str">
            <v>AAAAAAA</v>
          </cell>
        </row>
        <row r="3801">
          <cell r="A3801" t="str">
            <v>AAAAAAA</v>
          </cell>
        </row>
        <row r="3802">
          <cell r="A3802" t="str">
            <v>AAAAAAA</v>
          </cell>
        </row>
        <row r="3803">
          <cell r="A3803" t="str">
            <v>AAAAAAA</v>
          </cell>
        </row>
        <row r="3804">
          <cell r="A3804" t="str">
            <v>AAAAAAA</v>
          </cell>
        </row>
        <row r="3805">
          <cell r="A3805" t="str">
            <v>AAAAAAA</v>
          </cell>
        </row>
        <row r="3806">
          <cell r="A3806" t="str">
            <v>AAAAAAA</v>
          </cell>
        </row>
        <row r="3807">
          <cell r="A3807" t="str">
            <v>AAAAAAA</v>
          </cell>
        </row>
        <row r="3808">
          <cell r="A3808" t="str">
            <v>AAAAAAA</v>
          </cell>
        </row>
        <row r="3809">
          <cell r="A3809" t="str">
            <v>AAAAAAA</v>
          </cell>
        </row>
        <row r="3810">
          <cell r="A3810" t="str">
            <v>AAAAAAA</v>
          </cell>
        </row>
        <row r="3811">
          <cell r="A3811" t="str">
            <v>AAAAAAA</v>
          </cell>
        </row>
        <row r="3812">
          <cell r="A3812" t="str">
            <v>AAAAAAA</v>
          </cell>
        </row>
        <row r="3813">
          <cell r="A3813" t="str">
            <v>AAAAAAA</v>
          </cell>
        </row>
        <row r="3814">
          <cell r="A3814" t="str">
            <v>AAAAAAA</v>
          </cell>
        </row>
        <row r="3815">
          <cell r="A3815" t="str">
            <v>AAAAAAA</v>
          </cell>
        </row>
        <row r="3816">
          <cell r="A3816" t="str">
            <v>AAAAAAA</v>
          </cell>
        </row>
        <row r="3817">
          <cell r="A3817" t="str">
            <v>AAAAAAA</v>
          </cell>
        </row>
        <row r="3818">
          <cell r="A3818" t="str">
            <v>AAAAAAA</v>
          </cell>
        </row>
        <row r="3819">
          <cell r="A3819" t="str">
            <v>AAAAAAA</v>
          </cell>
        </row>
        <row r="3820">
          <cell r="A3820" t="str">
            <v>AAAAAAA</v>
          </cell>
        </row>
        <row r="3821">
          <cell r="A3821" t="str">
            <v>AAAAAAA</v>
          </cell>
        </row>
        <row r="3822">
          <cell r="A3822" t="str">
            <v>AAAAAAA</v>
          </cell>
        </row>
        <row r="3823">
          <cell r="A3823" t="str">
            <v>AAAAAAA</v>
          </cell>
        </row>
        <row r="3824">
          <cell r="A3824" t="str">
            <v>AAAAAAA</v>
          </cell>
        </row>
        <row r="3825">
          <cell r="A3825" t="str">
            <v>AAAAAAA</v>
          </cell>
        </row>
        <row r="3826">
          <cell r="A3826" t="str">
            <v>AAAAAAA</v>
          </cell>
        </row>
        <row r="3827">
          <cell r="A3827" t="str">
            <v>AAAAAAA</v>
          </cell>
        </row>
        <row r="3828">
          <cell r="A3828" t="str">
            <v>AAAAAAA</v>
          </cell>
        </row>
        <row r="3829">
          <cell r="A3829" t="str">
            <v>AAAAAAA</v>
          </cell>
        </row>
        <row r="3830">
          <cell r="A3830" t="str">
            <v>AAAAAAA</v>
          </cell>
        </row>
        <row r="3831">
          <cell r="A3831" t="str">
            <v>AAAAAAA</v>
          </cell>
        </row>
        <row r="3832">
          <cell r="A3832" t="str">
            <v>AAAAAAA</v>
          </cell>
        </row>
        <row r="3833">
          <cell r="A3833" t="str">
            <v>AAAAAAA</v>
          </cell>
        </row>
        <row r="3834">
          <cell r="A3834" t="str">
            <v>AAAAAAA</v>
          </cell>
        </row>
        <row r="3835">
          <cell r="A3835" t="str">
            <v>AAAAAAA</v>
          </cell>
        </row>
        <row r="3836">
          <cell r="A3836" t="str">
            <v>AAAAAAA</v>
          </cell>
        </row>
        <row r="3837">
          <cell r="A3837" t="str">
            <v>AAAAAAA</v>
          </cell>
        </row>
        <row r="3838">
          <cell r="A3838" t="str">
            <v>AAAAAAA</v>
          </cell>
        </row>
        <row r="3839">
          <cell r="A3839" t="str">
            <v>AAAAAAA</v>
          </cell>
        </row>
        <row r="3840">
          <cell r="A3840" t="str">
            <v>AAAAAAA</v>
          </cell>
        </row>
        <row r="3841">
          <cell r="A3841" t="str">
            <v>AAAAAAA</v>
          </cell>
        </row>
        <row r="3842">
          <cell r="A3842" t="str">
            <v>AAAAAAA</v>
          </cell>
        </row>
        <row r="3843">
          <cell r="A3843" t="str">
            <v>AAAAAAA</v>
          </cell>
        </row>
        <row r="3844">
          <cell r="A3844" t="str">
            <v>AAAAAAA</v>
          </cell>
        </row>
        <row r="3845">
          <cell r="A3845" t="str">
            <v>AAAAAAA</v>
          </cell>
        </row>
        <row r="3846">
          <cell r="A3846" t="str">
            <v>AAAAAAA</v>
          </cell>
        </row>
        <row r="3847">
          <cell r="A3847" t="str">
            <v>AAAAAAA</v>
          </cell>
        </row>
        <row r="3848">
          <cell r="A3848" t="str">
            <v>AAAAAAA</v>
          </cell>
        </row>
        <row r="3849">
          <cell r="A3849" t="str">
            <v>AAAAAAA</v>
          </cell>
        </row>
        <row r="3850">
          <cell r="A3850" t="str">
            <v>AAAAAAA</v>
          </cell>
        </row>
        <row r="3851">
          <cell r="A3851" t="str">
            <v>AAAAAAA</v>
          </cell>
        </row>
        <row r="3852">
          <cell r="A3852" t="str">
            <v>AAAAAAA</v>
          </cell>
        </row>
        <row r="3853">
          <cell r="A3853" t="str">
            <v>AAAAAAA</v>
          </cell>
        </row>
        <row r="3854">
          <cell r="A3854" t="str">
            <v>AAAAAAA</v>
          </cell>
        </row>
        <row r="3855">
          <cell r="A3855" t="str">
            <v>AAAAAAA</v>
          </cell>
        </row>
        <row r="3856">
          <cell r="A3856" t="str">
            <v>AAAAAAA</v>
          </cell>
        </row>
        <row r="3857">
          <cell r="A3857" t="str">
            <v>AAAAAAA</v>
          </cell>
        </row>
        <row r="3858">
          <cell r="A3858" t="str">
            <v>AAAAAAA</v>
          </cell>
        </row>
        <row r="3859">
          <cell r="A3859" t="str">
            <v>AAAAAAA</v>
          </cell>
        </row>
        <row r="3860">
          <cell r="A3860" t="str">
            <v>AAAAAAA</v>
          </cell>
        </row>
        <row r="3861">
          <cell r="A3861" t="str">
            <v>AAAAAAA</v>
          </cell>
        </row>
        <row r="3862">
          <cell r="A3862" t="str">
            <v>AAAAAAA</v>
          </cell>
        </row>
        <row r="3863">
          <cell r="A3863" t="str">
            <v>AAAAAAA</v>
          </cell>
        </row>
        <row r="3864">
          <cell r="A3864" t="str">
            <v>AAAAAAA</v>
          </cell>
        </row>
        <row r="3865">
          <cell r="A3865" t="str">
            <v>AAAAAAA</v>
          </cell>
        </row>
        <row r="3866">
          <cell r="A3866" t="str">
            <v>AAAAAAA</v>
          </cell>
        </row>
        <row r="3867">
          <cell r="A3867" t="str">
            <v>AAAAAAA</v>
          </cell>
        </row>
        <row r="3868">
          <cell r="A3868" t="str">
            <v>AAAAAAA</v>
          </cell>
        </row>
        <row r="3869">
          <cell r="A3869" t="str">
            <v>AAAAAAA</v>
          </cell>
        </row>
        <row r="3870">
          <cell r="A3870" t="str">
            <v>AAAAAAA</v>
          </cell>
        </row>
        <row r="3871">
          <cell r="A3871" t="str">
            <v>AAAAAAA</v>
          </cell>
        </row>
        <row r="3872">
          <cell r="A3872" t="str">
            <v>AAAAAAA</v>
          </cell>
        </row>
        <row r="3873">
          <cell r="A3873" t="str">
            <v>AAAAAAA</v>
          </cell>
        </row>
        <row r="3874">
          <cell r="A3874" t="str">
            <v>AAAAAAA</v>
          </cell>
        </row>
        <row r="3875">
          <cell r="A3875" t="str">
            <v>AAAAAAA</v>
          </cell>
        </row>
        <row r="3876">
          <cell r="A3876" t="str">
            <v>AAAAAAA</v>
          </cell>
        </row>
        <row r="3877">
          <cell r="A3877" t="str">
            <v>AAAAAAA</v>
          </cell>
        </row>
        <row r="3878">
          <cell r="A3878" t="str">
            <v>AAAAAAA</v>
          </cell>
        </row>
        <row r="3879">
          <cell r="A3879" t="str">
            <v>AAAAAAA</v>
          </cell>
        </row>
        <row r="3880">
          <cell r="A3880" t="str">
            <v>AAAAAAA</v>
          </cell>
        </row>
        <row r="3881">
          <cell r="A3881" t="str">
            <v>AAAAAAA</v>
          </cell>
        </row>
        <row r="3882">
          <cell r="A3882" t="str">
            <v>AAAAAAA</v>
          </cell>
        </row>
        <row r="3883">
          <cell r="A3883" t="str">
            <v>AAAAAAA</v>
          </cell>
        </row>
        <row r="3884">
          <cell r="A3884" t="str">
            <v>AAAAAAA</v>
          </cell>
        </row>
        <row r="3885">
          <cell r="A3885" t="str">
            <v>AAAAAAA</v>
          </cell>
        </row>
        <row r="3886">
          <cell r="A3886" t="str">
            <v>AAAAAAA</v>
          </cell>
        </row>
        <row r="3887">
          <cell r="A3887" t="str">
            <v>AAAAAAA</v>
          </cell>
        </row>
        <row r="3888">
          <cell r="A3888" t="str">
            <v>AAAAAAA</v>
          </cell>
        </row>
        <row r="3889">
          <cell r="A3889" t="str">
            <v>AAAAAAA</v>
          </cell>
        </row>
        <row r="3890">
          <cell r="A3890" t="str">
            <v>AAAAAAA</v>
          </cell>
        </row>
        <row r="3891">
          <cell r="A3891" t="str">
            <v>AAAAAAA</v>
          </cell>
        </row>
        <row r="3892">
          <cell r="A3892" t="str">
            <v>AAAAAAA</v>
          </cell>
        </row>
        <row r="3893">
          <cell r="A3893" t="str">
            <v>AAAAAAA</v>
          </cell>
        </row>
        <row r="3894">
          <cell r="A3894" t="str">
            <v>AAAAAAA</v>
          </cell>
        </row>
        <row r="3895">
          <cell r="A3895" t="str">
            <v>AAAAAAA</v>
          </cell>
        </row>
        <row r="3896">
          <cell r="A3896" t="str">
            <v>AAAAAAA</v>
          </cell>
        </row>
        <row r="3897">
          <cell r="A3897" t="str">
            <v>AAAAAAA</v>
          </cell>
        </row>
        <row r="3898">
          <cell r="A3898" t="str">
            <v>AAAAAAA</v>
          </cell>
        </row>
        <row r="3899">
          <cell r="A3899" t="str">
            <v>AAAAAAA</v>
          </cell>
        </row>
        <row r="3900">
          <cell r="A3900" t="str">
            <v>AAAAAAA</v>
          </cell>
        </row>
        <row r="3901">
          <cell r="A3901" t="str">
            <v>AAAAAAA</v>
          </cell>
        </row>
        <row r="3902">
          <cell r="A3902" t="str">
            <v>AAAAAAA</v>
          </cell>
        </row>
        <row r="3903">
          <cell r="A3903" t="str">
            <v>AAAAAAA</v>
          </cell>
        </row>
        <row r="3904">
          <cell r="A3904" t="str">
            <v>AAAAAAA</v>
          </cell>
        </row>
        <row r="3905">
          <cell r="A3905" t="str">
            <v>AAAAAAA</v>
          </cell>
        </row>
        <row r="3906">
          <cell r="A3906" t="str">
            <v>AAAAAAA</v>
          </cell>
        </row>
        <row r="3907">
          <cell r="A3907" t="str">
            <v>AAAAAAA</v>
          </cell>
        </row>
        <row r="3908">
          <cell r="A3908" t="str">
            <v>AAAAAAA</v>
          </cell>
        </row>
        <row r="3909">
          <cell r="A3909" t="str">
            <v>AAAAAAA</v>
          </cell>
        </row>
        <row r="3910">
          <cell r="A3910" t="str">
            <v>AAAAAAA</v>
          </cell>
        </row>
        <row r="3911">
          <cell r="A3911" t="str">
            <v>AAAAAAA</v>
          </cell>
        </row>
        <row r="3912">
          <cell r="A3912" t="str">
            <v>AAAAAAA</v>
          </cell>
        </row>
        <row r="3913">
          <cell r="A3913" t="str">
            <v>AAAAAAA</v>
          </cell>
        </row>
        <row r="3914">
          <cell r="A3914" t="str">
            <v>AAAAAAA</v>
          </cell>
        </row>
        <row r="3915">
          <cell r="A3915" t="str">
            <v>AAAAAAA</v>
          </cell>
        </row>
        <row r="3916">
          <cell r="A3916" t="str">
            <v>AAAAAAA</v>
          </cell>
        </row>
        <row r="3917">
          <cell r="A3917" t="str">
            <v>AAAAAAA</v>
          </cell>
        </row>
        <row r="3918">
          <cell r="A3918" t="str">
            <v>AAAAAAA</v>
          </cell>
        </row>
        <row r="3919">
          <cell r="A3919" t="str">
            <v>AAAAAAA</v>
          </cell>
        </row>
        <row r="3920">
          <cell r="A3920" t="str">
            <v>AAAAAAA</v>
          </cell>
        </row>
        <row r="3921">
          <cell r="A3921" t="str">
            <v>AAAAAAA</v>
          </cell>
        </row>
        <row r="3922">
          <cell r="A3922" t="str">
            <v>AAAAAAA</v>
          </cell>
        </row>
        <row r="3923">
          <cell r="A3923" t="str">
            <v>AAAAAAA</v>
          </cell>
        </row>
        <row r="3924">
          <cell r="A3924" t="str">
            <v>AAAAAAA</v>
          </cell>
        </row>
        <row r="3925">
          <cell r="A3925" t="str">
            <v>AAAAAAA</v>
          </cell>
        </row>
        <row r="3926">
          <cell r="A3926" t="str">
            <v>AAAAAAA</v>
          </cell>
        </row>
        <row r="3927">
          <cell r="A3927" t="str">
            <v>AAAAAAA</v>
          </cell>
        </row>
        <row r="3928">
          <cell r="A3928" t="str">
            <v>AAAAAAA</v>
          </cell>
        </row>
        <row r="3929">
          <cell r="A3929" t="str">
            <v>AAAAAAA</v>
          </cell>
        </row>
        <row r="3930">
          <cell r="A3930" t="str">
            <v>AAAAAAA</v>
          </cell>
        </row>
        <row r="3931">
          <cell r="A3931" t="str">
            <v>AAAAAAA</v>
          </cell>
        </row>
        <row r="3932">
          <cell r="A3932" t="str">
            <v>AAAAAAA</v>
          </cell>
        </row>
        <row r="3933">
          <cell r="A3933" t="str">
            <v>AAAAAAA</v>
          </cell>
        </row>
        <row r="3934">
          <cell r="A3934" t="str">
            <v>AAAAAAA</v>
          </cell>
        </row>
        <row r="3935">
          <cell r="A3935" t="str">
            <v>AAAAAAA</v>
          </cell>
        </row>
        <row r="3936">
          <cell r="A3936" t="str">
            <v>AAAAAAA</v>
          </cell>
        </row>
        <row r="3937">
          <cell r="A3937" t="str">
            <v>AAAAAAA</v>
          </cell>
        </row>
        <row r="3938">
          <cell r="A3938" t="str">
            <v>AAAAAAA</v>
          </cell>
        </row>
        <row r="3939">
          <cell r="A3939" t="str">
            <v>AAAAAAA</v>
          </cell>
        </row>
        <row r="3940">
          <cell r="A3940" t="str">
            <v>AAAAAAA</v>
          </cell>
        </row>
        <row r="3941">
          <cell r="A3941" t="str">
            <v>AAAAAAA</v>
          </cell>
        </row>
        <row r="3942">
          <cell r="A3942" t="str">
            <v>AAAAAAA</v>
          </cell>
        </row>
        <row r="3943">
          <cell r="A3943" t="str">
            <v>AAAAAAA</v>
          </cell>
        </row>
        <row r="3944">
          <cell r="A3944" t="str">
            <v>AAAAAAA</v>
          </cell>
        </row>
        <row r="3945">
          <cell r="A3945" t="str">
            <v>AAAAAAA</v>
          </cell>
        </row>
        <row r="3946">
          <cell r="A3946" t="str">
            <v>AAAAAAA</v>
          </cell>
        </row>
        <row r="3947">
          <cell r="A3947" t="str">
            <v>AAAAAAA</v>
          </cell>
        </row>
        <row r="3948">
          <cell r="A3948" t="str">
            <v>AAAAAAA</v>
          </cell>
        </row>
        <row r="3949">
          <cell r="A3949" t="str">
            <v>AAAAAAA</v>
          </cell>
        </row>
        <row r="3950">
          <cell r="A3950" t="str">
            <v>AAAAAAA</v>
          </cell>
        </row>
        <row r="3951">
          <cell r="A3951" t="str">
            <v>AAAAAAA</v>
          </cell>
        </row>
        <row r="3952">
          <cell r="A3952" t="str">
            <v>AAAAAAA</v>
          </cell>
        </row>
        <row r="3953">
          <cell r="A3953" t="str">
            <v>AAAAAAA</v>
          </cell>
        </row>
        <row r="3954">
          <cell r="A3954" t="str">
            <v>AAAAAAA</v>
          </cell>
        </row>
        <row r="3955">
          <cell r="A3955" t="str">
            <v>AAAAAAA</v>
          </cell>
        </row>
        <row r="3956">
          <cell r="A3956" t="str">
            <v>AAAAAAA</v>
          </cell>
        </row>
        <row r="3957">
          <cell r="A3957" t="str">
            <v>AAAAAAA</v>
          </cell>
        </row>
        <row r="3958">
          <cell r="A3958" t="str">
            <v>AAAAAAA</v>
          </cell>
        </row>
        <row r="3959">
          <cell r="A3959" t="str">
            <v>AAAAAAA</v>
          </cell>
        </row>
        <row r="3960">
          <cell r="A3960" t="str">
            <v>AAAAAAA</v>
          </cell>
        </row>
        <row r="3961">
          <cell r="A3961" t="str">
            <v>AAAAAAA</v>
          </cell>
        </row>
        <row r="3962">
          <cell r="A3962" t="str">
            <v>AAAAAAA</v>
          </cell>
        </row>
        <row r="3963">
          <cell r="A3963" t="str">
            <v>AAAAAAA</v>
          </cell>
        </row>
        <row r="3964">
          <cell r="A3964" t="str">
            <v>AAAAAAA</v>
          </cell>
        </row>
        <row r="3965">
          <cell r="A3965" t="str">
            <v>AAAAAAA</v>
          </cell>
        </row>
        <row r="3966">
          <cell r="A3966" t="str">
            <v>AAAAAAA</v>
          </cell>
        </row>
        <row r="3967">
          <cell r="A3967" t="str">
            <v>AAAAAAA</v>
          </cell>
        </row>
        <row r="3968">
          <cell r="A3968" t="str">
            <v>AAAAAAA</v>
          </cell>
        </row>
        <row r="3969">
          <cell r="A3969" t="str">
            <v>AAAAAAA</v>
          </cell>
        </row>
        <row r="3970">
          <cell r="A3970" t="str">
            <v>AAAAAAA</v>
          </cell>
        </row>
        <row r="3971">
          <cell r="A3971" t="str">
            <v>AAAAAAA</v>
          </cell>
        </row>
        <row r="3972">
          <cell r="A3972" t="str">
            <v>AAAAAAA</v>
          </cell>
        </row>
        <row r="3973">
          <cell r="A3973" t="str">
            <v>AAAAAAA</v>
          </cell>
        </row>
        <row r="3974">
          <cell r="A3974" t="str">
            <v>AAAAAAA</v>
          </cell>
        </row>
        <row r="3975">
          <cell r="A3975" t="str">
            <v>AAAAAAA</v>
          </cell>
        </row>
        <row r="3976">
          <cell r="A3976" t="str">
            <v>AAAAAAA</v>
          </cell>
        </row>
        <row r="3977">
          <cell r="A3977" t="str">
            <v>AAAAAAA</v>
          </cell>
        </row>
        <row r="3978">
          <cell r="A3978" t="str">
            <v>AAAAAAA</v>
          </cell>
        </row>
        <row r="3979">
          <cell r="A3979" t="str">
            <v>AAAAAAA</v>
          </cell>
        </row>
        <row r="3980">
          <cell r="A3980" t="str">
            <v>AAAAAAA</v>
          </cell>
        </row>
        <row r="3981">
          <cell r="A3981" t="str">
            <v>AAAAAAA</v>
          </cell>
        </row>
        <row r="3982">
          <cell r="A3982" t="str">
            <v>AAAAAAA</v>
          </cell>
        </row>
        <row r="3983">
          <cell r="A3983" t="str">
            <v>AAAAAAA</v>
          </cell>
        </row>
        <row r="3984">
          <cell r="A3984" t="str">
            <v>AAAAAAA</v>
          </cell>
        </row>
        <row r="3985">
          <cell r="A3985" t="str">
            <v>AAAAAAA</v>
          </cell>
        </row>
        <row r="3986">
          <cell r="A3986" t="str">
            <v>AAAAAAA</v>
          </cell>
        </row>
        <row r="3987">
          <cell r="A3987" t="str">
            <v>AAAAAAA</v>
          </cell>
        </row>
        <row r="3988">
          <cell r="A3988" t="str">
            <v>AAAAAAA</v>
          </cell>
        </row>
        <row r="3989">
          <cell r="A3989" t="str">
            <v>AAAAAAA</v>
          </cell>
        </row>
        <row r="3990">
          <cell r="A3990" t="str">
            <v>AAAAAAA</v>
          </cell>
        </row>
        <row r="3991">
          <cell r="A3991" t="str">
            <v>AAAAAAA</v>
          </cell>
        </row>
        <row r="3992">
          <cell r="A3992" t="str">
            <v>AAAAAAA</v>
          </cell>
        </row>
        <row r="3993">
          <cell r="A3993" t="str">
            <v>AAAAAAA</v>
          </cell>
        </row>
        <row r="3994">
          <cell r="A3994" t="str">
            <v>AAAAAAA</v>
          </cell>
        </row>
        <row r="3995">
          <cell r="A3995" t="str">
            <v>AAAAAAA</v>
          </cell>
        </row>
        <row r="3996">
          <cell r="A3996" t="str">
            <v>AAAAAAA</v>
          </cell>
        </row>
        <row r="3997">
          <cell r="A3997" t="str">
            <v>AAAAAAA</v>
          </cell>
        </row>
        <row r="3998">
          <cell r="A3998" t="str">
            <v>AAAAAAA</v>
          </cell>
        </row>
        <row r="3999">
          <cell r="A3999" t="str">
            <v>AAAAAAA</v>
          </cell>
        </row>
        <row r="4000">
          <cell r="A4000" t="str">
            <v>AAAAAAA</v>
          </cell>
        </row>
        <row r="4001">
          <cell r="A4001" t="str">
            <v>AAAAAAA</v>
          </cell>
        </row>
        <row r="4002">
          <cell r="A4002" t="str">
            <v>AAAAAAA</v>
          </cell>
        </row>
        <row r="4003">
          <cell r="A4003" t="str">
            <v>AAAAAAA</v>
          </cell>
        </row>
        <row r="4004">
          <cell r="A4004" t="str">
            <v>AAAAAAA</v>
          </cell>
        </row>
        <row r="4005">
          <cell r="A4005" t="str">
            <v>AAAAAAA</v>
          </cell>
        </row>
        <row r="4006">
          <cell r="A4006" t="str">
            <v>AAAAAAA</v>
          </cell>
        </row>
        <row r="4007">
          <cell r="A4007" t="str">
            <v>AAAAAAA</v>
          </cell>
        </row>
        <row r="4008">
          <cell r="A4008" t="str">
            <v>AAAAAAA</v>
          </cell>
        </row>
        <row r="4009">
          <cell r="A4009" t="str">
            <v>AAAAAAA</v>
          </cell>
        </row>
        <row r="4010">
          <cell r="A4010" t="str">
            <v>AAAAAAA</v>
          </cell>
        </row>
        <row r="4011">
          <cell r="A4011" t="str">
            <v>AAAAAAA</v>
          </cell>
        </row>
        <row r="4012">
          <cell r="A4012" t="str">
            <v>AAAAAAA</v>
          </cell>
        </row>
        <row r="4013">
          <cell r="A4013" t="str">
            <v>AAAAAAA</v>
          </cell>
        </row>
        <row r="4014">
          <cell r="A4014" t="str">
            <v>AAAAAAA</v>
          </cell>
        </row>
        <row r="4015">
          <cell r="A4015" t="str">
            <v>AAAAAAA</v>
          </cell>
        </row>
        <row r="4016">
          <cell r="A4016" t="str">
            <v>AAAAAAA</v>
          </cell>
        </row>
        <row r="4017">
          <cell r="A4017" t="str">
            <v>AAAAAAA</v>
          </cell>
        </row>
        <row r="4018">
          <cell r="A4018" t="str">
            <v>AAAAAAA</v>
          </cell>
        </row>
        <row r="4019">
          <cell r="A4019" t="str">
            <v>AAAAAAA</v>
          </cell>
        </row>
        <row r="4020">
          <cell r="A4020" t="str">
            <v>AAAAAAA</v>
          </cell>
        </row>
        <row r="4021">
          <cell r="A4021" t="str">
            <v>AAAAAAA</v>
          </cell>
        </row>
        <row r="4022">
          <cell r="A4022" t="str">
            <v>AAAAAAA</v>
          </cell>
        </row>
        <row r="4023">
          <cell r="A4023" t="str">
            <v>AAAAAAA</v>
          </cell>
        </row>
        <row r="4024">
          <cell r="A4024" t="str">
            <v>AAAAAAA</v>
          </cell>
        </row>
        <row r="4025">
          <cell r="A4025" t="str">
            <v>AAAAAAA</v>
          </cell>
        </row>
        <row r="4026">
          <cell r="A4026" t="str">
            <v>AAAAAAA</v>
          </cell>
        </row>
        <row r="4027">
          <cell r="A4027" t="str">
            <v>AAAAAAA</v>
          </cell>
        </row>
        <row r="4028">
          <cell r="A4028" t="str">
            <v>AAAAAAA</v>
          </cell>
        </row>
        <row r="4029">
          <cell r="A4029" t="str">
            <v>AAAAAAA</v>
          </cell>
        </row>
        <row r="4030">
          <cell r="A4030" t="str">
            <v>AAAAAAA</v>
          </cell>
        </row>
        <row r="4031">
          <cell r="A4031" t="str">
            <v>AAAAAAA</v>
          </cell>
        </row>
        <row r="4032">
          <cell r="A4032" t="str">
            <v>AAAAAAA</v>
          </cell>
        </row>
        <row r="4033">
          <cell r="A4033" t="str">
            <v>AAAAAAA</v>
          </cell>
        </row>
        <row r="4034">
          <cell r="A4034" t="str">
            <v>AAAAAAA</v>
          </cell>
        </row>
        <row r="4035">
          <cell r="A4035" t="str">
            <v>AAAAAAA</v>
          </cell>
        </row>
        <row r="4036">
          <cell r="A4036" t="str">
            <v>AAAAAAA</v>
          </cell>
        </row>
        <row r="4037">
          <cell r="A4037" t="str">
            <v>AAAAAAA</v>
          </cell>
        </row>
        <row r="4038">
          <cell r="A4038" t="str">
            <v>AAAAAAA</v>
          </cell>
        </row>
        <row r="4039">
          <cell r="A4039" t="str">
            <v>AAAAAAA</v>
          </cell>
        </row>
        <row r="4040">
          <cell r="A4040" t="str">
            <v>AAAAAAA</v>
          </cell>
        </row>
        <row r="4041">
          <cell r="A4041" t="str">
            <v>AAAAAAA</v>
          </cell>
        </row>
        <row r="4042">
          <cell r="A4042" t="str">
            <v>AAAAAAA</v>
          </cell>
        </row>
        <row r="4043">
          <cell r="A4043" t="str">
            <v>AAAAAAA</v>
          </cell>
        </row>
        <row r="4044">
          <cell r="A4044" t="str">
            <v>AAAAAAA</v>
          </cell>
        </row>
        <row r="4045">
          <cell r="A4045" t="str">
            <v>AAAAAAA</v>
          </cell>
        </row>
        <row r="4046">
          <cell r="A4046" t="str">
            <v>AAAAAAA</v>
          </cell>
        </row>
        <row r="4047">
          <cell r="A4047" t="str">
            <v>AAAAAAA</v>
          </cell>
        </row>
        <row r="4048">
          <cell r="A4048" t="str">
            <v>AAAAAAA</v>
          </cell>
        </row>
        <row r="4049">
          <cell r="A4049" t="str">
            <v>AAAAAAA</v>
          </cell>
        </row>
        <row r="4050">
          <cell r="A4050" t="str">
            <v>AAAAAAA</v>
          </cell>
        </row>
        <row r="4051">
          <cell r="A4051" t="str">
            <v>AAAAAAA</v>
          </cell>
        </row>
        <row r="4052">
          <cell r="A4052" t="str">
            <v>AAAAAAA</v>
          </cell>
        </row>
        <row r="4053">
          <cell r="A4053" t="str">
            <v>AAAAAAA</v>
          </cell>
        </row>
        <row r="4054">
          <cell r="A4054" t="str">
            <v>AAAAAAA</v>
          </cell>
        </row>
        <row r="4055">
          <cell r="A4055" t="str">
            <v>AAAAAAA</v>
          </cell>
        </row>
        <row r="4056">
          <cell r="A4056" t="str">
            <v>AAAAAAA</v>
          </cell>
        </row>
        <row r="4057">
          <cell r="A4057" t="str">
            <v>AAAAAAA</v>
          </cell>
        </row>
        <row r="4058">
          <cell r="A4058" t="str">
            <v>AAAAAAA</v>
          </cell>
        </row>
        <row r="4059">
          <cell r="A4059" t="str">
            <v>AAAAAAA</v>
          </cell>
        </row>
        <row r="4060">
          <cell r="A4060" t="str">
            <v>AAAAAAA</v>
          </cell>
        </row>
        <row r="4061">
          <cell r="A4061" t="str">
            <v>AAAAAAA</v>
          </cell>
        </row>
        <row r="4062">
          <cell r="A4062" t="str">
            <v>AAAAAAA</v>
          </cell>
        </row>
        <row r="4063">
          <cell r="A4063" t="str">
            <v>AAAAAAA</v>
          </cell>
        </row>
        <row r="4064">
          <cell r="A4064" t="str">
            <v>AAAAAAA</v>
          </cell>
        </row>
        <row r="4065">
          <cell r="A4065" t="str">
            <v>AAAAAAA</v>
          </cell>
        </row>
        <row r="4066">
          <cell r="A4066" t="str">
            <v>AAAAAAA</v>
          </cell>
        </row>
        <row r="4067">
          <cell r="A4067" t="str">
            <v>AAAAAAA</v>
          </cell>
        </row>
        <row r="4068">
          <cell r="A4068" t="str">
            <v>AAAAAAA</v>
          </cell>
        </row>
        <row r="4069">
          <cell r="A4069" t="str">
            <v>AAAAAAA</v>
          </cell>
        </row>
        <row r="4070">
          <cell r="A4070" t="str">
            <v>AAAAAAA</v>
          </cell>
        </row>
        <row r="4071">
          <cell r="A4071" t="str">
            <v>AAAAAAA</v>
          </cell>
        </row>
        <row r="4072">
          <cell r="A4072" t="str">
            <v>AAAAAAA</v>
          </cell>
        </row>
        <row r="4073">
          <cell r="A4073" t="str">
            <v>AAAAAAA</v>
          </cell>
        </row>
        <row r="4074">
          <cell r="A4074" t="str">
            <v>AAAAAAA</v>
          </cell>
        </row>
        <row r="4075">
          <cell r="A4075" t="str">
            <v>AAAAAAA</v>
          </cell>
        </row>
        <row r="4076">
          <cell r="A4076" t="str">
            <v>AAAAAAA</v>
          </cell>
        </row>
        <row r="4077">
          <cell r="A4077" t="str">
            <v>AAAAAAA</v>
          </cell>
        </row>
        <row r="4078">
          <cell r="A4078" t="str">
            <v>AAAAAAA</v>
          </cell>
        </row>
        <row r="4079">
          <cell r="A4079" t="str">
            <v>AAAAAAA</v>
          </cell>
        </row>
        <row r="4080">
          <cell r="A4080" t="str">
            <v>AAAAAAA</v>
          </cell>
        </row>
        <row r="4081">
          <cell r="A4081" t="str">
            <v>AAAAAAA</v>
          </cell>
        </row>
        <row r="4082">
          <cell r="A4082" t="str">
            <v>AAAAAAA</v>
          </cell>
        </row>
        <row r="4083">
          <cell r="A4083" t="str">
            <v>AAAAAAA</v>
          </cell>
        </row>
        <row r="4084">
          <cell r="A4084" t="str">
            <v>AAAAAAA</v>
          </cell>
        </row>
        <row r="4085">
          <cell r="A4085" t="str">
            <v>AAAAAAA</v>
          </cell>
        </row>
        <row r="4086">
          <cell r="A4086" t="str">
            <v>AAAAAAA</v>
          </cell>
        </row>
        <row r="4087">
          <cell r="A4087" t="str">
            <v>AAAAAAA</v>
          </cell>
        </row>
        <row r="4088">
          <cell r="A4088" t="str">
            <v>AAAAAAA</v>
          </cell>
        </row>
        <row r="4089">
          <cell r="A4089" t="str">
            <v>AAAAAAA</v>
          </cell>
        </row>
        <row r="4090">
          <cell r="A4090" t="str">
            <v>AAAAAAA</v>
          </cell>
        </row>
        <row r="4091">
          <cell r="A4091" t="str">
            <v>AAAAAAA</v>
          </cell>
        </row>
        <row r="4092">
          <cell r="A4092" t="str">
            <v>AAAAAAA</v>
          </cell>
        </row>
        <row r="4093">
          <cell r="A4093" t="str">
            <v>AAAAAAA</v>
          </cell>
        </row>
        <row r="4094">
          <cell r="A4094" t="str">
            <v>AAAAAAA</v>
          </cell>
        </row>
        <row r="4095">
          <cell r="A4095" t="str">
            <v>AAAAAAA</v>
          </cell>
        </row>
        <row r="4096">
          <cell r="A4096" t="str">
            <v>AAAAAAA</v>
          </cell>
        </row>
        <row r="4097">
          <cell r="A4097" t="str">
            <v>AAAAAAA</v>
          </cell>
        </row>
        <row r="4098">
          <cell r="A4098" t="str">
            <v>AAAAAAA</v>
          </cell>
        </row>
        <row r="4099">
          <cell r="A4099" t="str">
            <v>AAAAAAA</v>
          </cell>
        </row>
        <row r="4100">
          <cell r="A4100" t="str">
            <v>AAAAAAA</v>
          </cell>
        </row>
        <row r="4101">
          <cell r="A4101" t="str">
            <v>AAAAAAA</v>
          </cell>
        </row>
        <row r="4102">
          <cell r="A4102" t="str">
            <v>AAAAAAA</v>
          </cell>
        </row>
        <row r="4103">
          <cell r="A4103" t="str">
            <v>AAAAAAA</v>
          </cell>
        </row>
        <row r="4104">
          <cell r="A4104" t="str">
            <v>AAAAAAA</v>
          </cell>
        </row>
        <row r="4105">
          <cell r="A4105" t="str">
            <v>AAAAAAA</v>
          </cell>
        </row>
        <row r="4106">
          <cell r="A4106" t="str">
            <v>AAAAAAA</v>
          </cell>
        </row>
        <row r="4107">
          <cell r="A4107" t="str">
            <v>AAAAAAA</v>
          </cell>
        </row>
        <row r="4108">
          <cell r="A4108" t="str">
            <v>AAAAAAA</v>
          </cell>
        </row>
        <row r="4109">
          <cell r="A4109" t="str">
            <v>AAAAAAA</v>
          </cell>
        </row>
        <row r="4110">
          <cell r="A4110" t="str">
            <v>AAAAAAA</v>
          </cell>
        </row>
        <row r="4111">
          <cell r="A4111" t="str">
            <v>AAAAAAA</v>
          </cell>
        </row>
        <row r="4112">
          <cell r="A4112" t="str">
            <v>AAAAAAA</v>
          </cell>
        </row>
        <row r="4113">
          <cell r="A4113" t="str">
            <v>AAAAAAA</v>
          </cell>
        </row>
        <row r="4114">
          <cell r="A4114" t="str">
            <v>AAAAAAA</v>
          </cell>
        </row>
        <row r="4115">
          <cell r="A4115" t="str">
            <v>AAAAAAA</v>
          </cell>
        </row>
        <row r="4116">
          <cell r="A4116" t="str">
            <v>AAAAAAA</v>
          </cell>
        </row>
        <row r="4117">
          <cell r="A4117" t="str">
            <v>AAAAAAA</v>
          </cell>
        </row>
        <row r="4118">
          <cell r="A4118" t="str">
            <v>AAAAAAA</v>
          </cell>
        </row>
        <row r="4119">
          <cell r="A4119" t="str">
            <v>AAAAAAA</v>
          </cell>
        </row>
        <row r="4120">
          <cell r="A4120" t="str">
            <v>AAAAAAA</v>
          </cell>
        </row>
        <row r="4121">
          <cell r="A4121" t="str">
            <v>AAAAAAA</v>
          </cell>
        </row>
        <row r="4122">
          <cell r="A4122" t="str">
            <v>AAAAAAA</v>
          </cell>
        </row>
        <row r="4123">
          <cell r="A4123" t="str">
            <v>AAAAAAA</v>
          </cell>
        </row>
        <row r="4124">
          <cell r="A4124" t="str">
            <v>AAAAAAA</v>
          </cell>
        </row>
        <row r="4125">
          <cell r="A4125" t="str">
            <v>AAAAAAA</v>
          </cell>
        </row>
        <row r="4126">
          <cell r="A4126" t="str">
            <v>AAAAAAA</v>
          </cell>
        </row>
        <row r="4127">
          <cell r="A4127" t="str">
            <v>AAAAAAA</v>
          </cell>
        </row>
        <row r="4128">
          <cell r="A4128" t="str">
            <v>AAAAAAA</v>
          </cell>
        </row>
        <row r="4129">
          <cell r="A4129" t="str">
            <v>AAAAAAA</v>
          </cell>
        </row>
        <row r="4130">
          <cell r="A4130" t="str">
            <v>AAAAAAA</v>
          </cell>
        </row>
        <row r="4131">
          <cell r="A4131" t="str">
            <v>AAAAAAA</v>
          </cell>
        </row>
        <row r="4132">
          <cell r="A4132" t="str">
            <v>AAAAAAA</v>
          </cell>
        </row>
        <row r="4133">
          <cell r="A4133" t="str">
            <v>AAAAAAA</v>
          </cell>
        </row>
        <row r="4134">
          <cell r="A4134" t="str">
            <v>AAAAAAA</v>
          </cell>
        </row>
        <row r="4135">
          <cell r="A4135" t="str">
            <v>AAAAAAA</v>
          </cell>
        </row>
        <row r="4136">
          <cell r="A4136" t="str">
            <v>AAAAAAA</v>
          </cell>
        </row>
        <row r="4137">
          <cell r="A4137" t="str">
            <v>AAAAAAA</v>
          </cell>
        </row>
        <row r="4138">
          <cell r="A4138" t="str">
            <v>AAAAAAA</v>
          </cell>
        </row>
        <row r="4139">
          <cell r="A4139" t="str">
            <v>AAAAAAA</v>
          </cell>
        </row>
        <row r="4140">
          <cell r="A4140" t="str">
            <v>AAAAAAA</v>
          </cell>
        </row>
        <row r="4141">
          <cell r="A4141" t="str">
            <v>AAAAAAA</v>
          </cell>
        </row>
        <row r="4142">
          <cell r="A4142" t="str">
            <v>AAAAAAA</v>
          </cell>
        </row>
        <row r="4143">
          <cell r="A4143" t="str">
            <v>AAAAAAA</v>
          </cell>
        </row>
        <row r="4144">
          <cell r="A4144" t="str">
            <v>AAAAAAA</v>
          </cell>
        </row>
        <row r="4145">
          <cell r="A4145" t="str">
            <v>AAAAAAA</v>
          </cell>
        </row>
        <row r="4146">
          <cell r="A4146" t="str">
            <v>AAAAAAA</v>
          </cell>
        </row>
        <row r="4147">
          <cell r="A4147" t="str">
            <v>AAAAAAA</v>
          </cell>
        </row>
        <row r="4148">
          <cell r="A4148" t="str">
            <v>AAAAAAA</v>
          </cell>
        </row>
        <row r="4149">
          <cell r="A4149" t="str">
            <v>AAAAAAA</v>
          </cell>
        </row>
        <row r="4150">
          <cell r="A4150" t="str">
            <v>AAAAAAA</v>
          </cell>
        </row>
        <row r="4151">
          <cell r="A4151" t="str">
            <v>AAAAAAA</v>
          </cell>
        </row>
        <row r="4152">
          <cell r="A4152" t="str">
            <v>AAAAAAA</v>
          </cell>
        </row>
        <row r="4153">
          <cell r="A4153" t="str">
            <v>AAAAAAA</v>
          </cell>
        </row>
        <row r="4154">
          <cell r="A4154" t="str">
            <v>AAAAAAA</v>
          </cell>
        </row>
        <row r="4155">
          <cell r="A4155" t="str">
            <v>AAAAAAA</v>
          </cell>
        </row>
        <row r="4156">
          <cell r="A4156" t="str">
            <v>AAAAAAA</v>
          </cell>
        </row>
        <row r="4157">
          <cell r="A4157" t="str">
            <v>AAAAAAA</v>
          </cell>
        </row>
        <row r="4158">
          <cell r="A4158" t="str">
            <v>AAAAAAA</v>
          </cell>
        </row>
        <row r="4159">
          <cell r="A4159" t="str">
            <v>AAAAAAA</v>
          </cell>
        </row>
        <row r="4160">
          <cell r="A4160" t="str">
            <v>AAAAAAA</v>
          </cell>
        </row>
        <row r="4161">
          <cell r="A4161" t="str">
            <v>AAAAAAA</v>
          </cell>
        </row>
        <row r="4162">
          <cell r="A4162" t="str">
            <v>AAAAAAA</v>
          </cell>
        </row>
        <row r="4163">
          <cell r="A4163" t="str">
            <v>AAAAAAA</v>
          </cell>
        </row>
        <row r="4164">
          <cell r="A4164" t="str">
            <v>AAAAAAA</v>
          </cell>
        </row>
        <row r="4165">
          <cell r="A4165" t="str">
            <v>AAAAAAA</v>
          </cell>
        </row>
        <row r="4166">
          <cell r="A4166" t="str">
            <v>AAAAAAA</v>
          </cell>
        </row>
        <row r="4167">
          <cell r="A4167" t="str">
            <v>AAAAAAA</v>
          </cell>
        </row>
        <row r="4168">
          <cell r="A4168" t="str">
            <v>AAAAAAA</v>
          </cell>
        </row>
        <row r="4169">
          <cell r="A4169" t="str">
            <v>AAAAAAA</v>
          </cell>
        </row>
        <row r="4170">
          <cell r="A4170" t="str">
            <v>AAAAAAA</v>
          </cell>
        </row>
        <row r="4171">
          <cell r="A4171" t="str">
            <v>AAAAAAA</v>
          </cell>
        </row>
        <row r="4172">
          <cell r="A4172" t="str">
            <v>AAAAAAA</v>
          </cell>
        </row>
        <row r="4173">
          <cell r="A4173" t="str">
            <v>AAAAAAA</v>
          </cell>
        </row>
        <row r="4174">
          <cell r="A4174" t="str">
            <v>AAAAAAA</v>
          </cell>
        </row>
        <row r="4175">
          <cell r="A4175" t="str">
            <v>AAAAAAA</v>
          </cell>
        </row>
        <row r="4176">
          <cell r="A4176" t="str">
            <v>AAAAAAA</v>
          </cell>
        </row>
        <row r="4177">
          <cell r="A4177" t="str">
            <v>AAAAAAA</v>
          </cell>
        </row>
        <row r="4178">
          <cell r="A4178" t="str">
            <v>AAAAAAA</v>
          </cell>
        </row>
        <row r="4179">
          <cell r="A4179" t="str">
            <v>AAAAAAA</v>
          </cell>
        </row>
        <row r="4180">
          <cell r="A4180" t="str">
            <v>AAAAAAA</v>
          </cell>
        </row>
        <row r="4181">
          <cell r="A4181" t="str">
            <v>AAAAAAA</v>
          </cell>
        </row>
        <row r="4182">
          <cell r="A4182" t="str">
            <v>AAAAAAA</v>
          </cell>
        </row>
        <row r="4183">
          <cell r="A4183" t="str">
            <v>AAAAAAA</v>
          </cell>
        </row>
        <row r="4184">
          <cell r="A4184" t="str">
            <v>AAAAAAA</v>
          </cell>
        </row>
        <row r="4185">
          <cell r="A4185" t="str">
            <v>AAAAAAA</v>
          </cell>
        </row>
        <row r="4186">
          <cell r="A4186" t="str">
            <v>AAAAAAA</v>
          </cell>
        </row>
        <row r="4187">
          <cell r="A4187" t="str">
            <v>AAAAAAA</v>
          </cell>
        </row>
        <row r="4188">
          <cell r="A4188" t="str">
            <v>AAAAAAA</v>
          </cell>
        </row>
        <row r="4189">
          <cell r="A4189" t="str">
            <v>AAAAAAA</v>
          </cell>
        </row>
        <row r="4190">
          <cell r="A4190" t="str">
            <v>AAAAAAA</v>
          </cell>
        </row>
        <row r="4191">
          <cell r="A4191" t="str">
            <v>AAAAAAA</v>
          </cell>
        </row>
        <row r="4192">
          <cell r="A4192" t="str">
            <v>AAAAAAA</v>
          </cell>
        </row>
        <row r="4193">
          <cell r="A4193" t="str">
            <v>AAAAAAA</v>
          </cell>
        </row>
        <row r="4194">
          <cell r="A4194" t="str">
            <v>AAAAAAA</v>
          </cell>
        </row>
        <row r="4195">
          <cell r="A4195" t="str">
            <v>AAAAAAA</v>
          </cell>
        </row>
        <row r="4196">
          <cell r="A4196" t="str">
            <v>AAAAAAA</v>
          </cell>
        </row>
        <row r="4197">
          <cell r="A4197" t="str">
            <v>AAAAAAA</v>
          </cell>
        </row>
        <row r="4198">
          <cell r="A4198" t="str">
            <v>AAAAAAA</v>
          </cell>
        </row>
        <row r="4199">
          <cell r="A4199" t="str">
            <v>AAAAAAA</v>
          </cell>
        </row>
        <row r="4200">
          <cell r="A4200" t="str">
            <v>AAAAAAA</v>
          </cell>
        </row>
        <row r="4201">
          <cell r="A4201" t="str">
            <v>AAAAAAA</v>
          </cell>
        </row>
        <row r="4202">
          <cell r="A4202" t="str">
            <v>AAAAAAA</v>
          </cell>
        </row>
        <row r="4203">
          <cell r="A4203" t="str">
            <v>AAAAAAA</v>
          </cell>
        </row>
        <row r="4204">
          <cell r="A4204" t="str">
            <v>AAAAAAA</v>
          </cell>
        </row>
        <row r="4205">
          <cell r="A4205" t="str">
            <v>AAAAAAA</v>
          </cell>
        </row>
        <row r="4206">
          <cell r="A4206" t="str">
            <v>AAAAAAA</v>
          </cell>
        </row>
        <row r="4207">
          <cell r="A4207" t="str">
            <v>AAAAAAA</v>
          </cell>
        </row>
        <row r="4208">
          <cell r="A4208" t="str">
            <v>AAAAAAA</v>
          </cell>
        </row>
        <row r="4209">
          <cell r="A4209" t="str">
            <v>AAAAAAA</v>
          </cell>
        </row>
        <row r="4210">
          <cell r="A4210" t="str">
            <v>AAAAAAA</v>
          </cell>
        </row>
        <row r="4211">
          <cell r="A4211" t="str">
            <v>AAAAAAA</v>
          </cell>
        </row>
        <row r="4212">
          <cell r="A4212" t="str">
            <v>AAAAAAA</v>
          </cell>
        </row>
        <row r="4213">
          <cell r="A4213" t="str">
            <v>AAAAAAA</v>
          </cell>
        </row>
        <row r="4214">
          <cell r="A4214" t="str">
            <v>AAAAAAA</v>
          </cell>
        </row>
        <row r="4215">
          <cell r="A4215" t="str">
            <v>AAAAAAA</v>
          </cell>
        </row>
        <row r="4216">
          <cell r="A4216" t="str">
            <v>AAAAAAA</v>
          </cell>
        </row>
        <row r="4217">
          <cell r="A4217" t="str">
            <v>AAAAAAA</v>
          </cell>
        </row>
        <row r="4218">
          <cell r="A4218" t="str">
            <v>AAAAAAA</v>
          </cell>
        </row>
        <row r="4219">
          <cell r="A4219" t="str">
            <v>AAAAAAA</v>
          </cell>
        </row>
        <row r="4220">
          <cell r="A4220" t="str">
            <v>AAAAAAA</v>
          </cell>
        </row>
        <row r="4221">
          <cell r="A4221" t="str">
            <v>AAAAAAA</v>
          </cell>
        </row>
        <row r="4222">
          <cell r="A4222" t="str">
            <v>AAAAAAA</v>
          </cell>
        </row>
        <row r="4223">
          <cell r="A4223" t="str">
            <v>AAAAAAA</v>
          </cell>
        </row>
        <row r="4224">
          <cell r="A4224" t="str">
            <v>AAAAAAA</v>
          </cell>
        </row>
        <row r="4225">
          <cell r="A4225" t="str">
            <v>AAAAAAA</v>
          </cell>
        </row>
        <row r="4226">
          <cell r="A4226" t="str">
            <v>AAAAAAA</v>
          </cell>
        </row>
        <row r="4227">
          <cell r="A4227" t="str">
            <v>AAAAAAA</v>
          </cell>
        </row>
        <row r="4228">
          <cell r="A4228" t="str">
            <v>AAAAAAA</v>
          </cell>
        </row>
        <row r="4229">
          <cell r="A4229" t="str">
            <v>AAAAAAA</v>
          </cell>
        </row>
        <row r="4230">
          <cell r="A4230" t="str">
            <v>AAAAAAA</v>
          </cell>
        </row>
        <row r="4231">
          <cell r="A4231" t="str">
            <v>AAAAAAA</v>
          </cell>
        </row>
        <row r="4232">
          <cell r="A4232" t="str">
            <v>AAAAAAA</v>
          </cell>
        </row>
        <row r="4233">
          <cell r="A4233" t="str">
            <v>AAAAAAA</v>
          </cell>
        </row>
        <row r="4234">
          <cell r="A4234" t="str">
            <v>AAAAAAA</v>
          </cell>
        </row>
        <row r="4235">
          <cell r="A4235" t="str">
            <v>AAAAAAA</v>
          </cell>
        </row>
        <row r="4236">
          <cell r="A4236" t="str">
            <v>AAAAAAA</v>
          </cell>
        </row>
        <row r="4237">
          <cell r="A4237" t="str">
            <v>AAAAAAA</v>
          </cell>
        </row>
        <row r="4238">
          <cell r="A4238" t="str">
            <v>AAAAAAA</v>
          </cell>
        </row>
        <row r="4239">
          <cell r="A4239" t="str">
            <v>AAAAAAA</v>
          </cell>
        </row>
        <row r="4240">
          <cell r="A4240" t="str">
            <v>AAAAAAA</v>
          </cell>
        </row>
        <row r="4241">
          <cell r="A4241" t="str">
            <v>AAAAAAA</v>
          </cell>
        </row>
        <row r="4242">
          <cell r="A4242" t="str">
            <v>AAAAAAA</v>
          </cell>
        </row>
        <row r="4243">
          <cell r="A4243" t="str">
            <v>AAAAAAA</v>
          </cell>
        </row>
        <row r="4244">
          <cell r="A4244" t="str">
            <v>AAAAAAA</v>
          </cell>
        </row>
        <row r="4245">
          <cell r="A4245" t="str">
            <v>AAAAAAA</v>
          </cell>
        </row>
        <row r="4246">
          <cell r="A4246" t="str">
            <v>AAAAAAA</v>
          </cell>
        </row>
        <row r="4247">
          <cell r="A4247" t="str">
            <v>AAAAAAA</v>
          </cell>
        </row>
        <row r="4248">
          <cell r="A4248" t="str">
            <v>AAAAAAA</v>
          </cell>
        </row>
        <row r="4249">
          <cell r="A4249" t="str">
            <v>AAAAAAA</v>
          </cell>
        </row>
        <row r="4250">
          <cell r="A4250" t="str">
            <v>AAAAAAA</v>
          </cell>
        </row>
        <row r="4251">
          <cell r="A4251" t="str">
            <v>AAAAAAA</v>
          </cell>
        </row>
        <row r="4252">
          <cell r="A4252" t="str">
            <v>AAAAAAA</v>
          </cell>
        </row>
        <row r="4253">
          <cell r="A4253" t="str">
            <v>AAAAAAA</v>
          </cell>
        </row>
        <row r="4254">
          <cell r="A4254" t="str">
            <v>AAAAAAA</v>
          </cell>
        </row>
        <row r="4255">
          <cell r="A4255" t="str">
            <v>AAAAAAA</v>
          </cell>
        </row>
        <row r="4256">
          <cell r="A4256" t="str">
            <v>AAAAAAA</v>
          </cell>
        </row>
        <row r="4257">
          <cell r="A4257" t="str">
            <v>AAAAAAA</v>
          </cell>
        </row>
        <row r="4258">
          <cell r="A4258" t="str">
            <v>AAAAAAA</v>
          </cell>
        </row>
        <row r="4259">
          <cell r="A4259" t="str">
            <v>AAAAAAA</v>
          </cell>
        </row>
        <row r="4260">
          <cell r="A4260" t="str">
            <v>AAAAAAA</v>
          </cell>
        </row>
        <row r="4261">
          <cell r="A4261" t="str">
            <v>AAAAAAA</v>
          </cell>
        </row>
        <row r="4262">
          <cell r="A4262" t="str">
            <v>AAAAAAA</v>
          </cell>
        </row>
        <row r="4263">
          <cell r="A4263" t="str">
            <v>AAAAAAA</v>
          </cell>
        </row>
        <row r="4264">
          <cell r="A4264" t="str">
            <v>AAAAAAA</v>
          </cell>
        </row>
        <row r="4265">
          <cell r="A4265" t="str">
            <v>AAAAAAA</v>
          </cell>
        </row>
        <row r="4266">
          <cell r="A4266" t="str">
            <v>AAAAAAA</v>
          </cell>
        </row>
        <row r="4267">
          <cell r="A4267" t="str">
            <v>AAAAAAA</v>
          </cell>
        </row>
        <row r="4268">
          <cell r="A4268" t="str">
            <v>AAAAAAA</v>
          </cell>
        </row>
        <row r="4269">
          <cell r="A4269" t="str">
            <v>AAAAAAA</v>
          </cell>
        </row>
        <row r="4270">
          <cell r="A4270" t="str">
            <v>AAAAAAA</v>
          </cell>
        </row>
        <row r="4271">
          <cell r="A4271" t="str">
            <v>AAAAAAA</v>
          </cell>
        </row>
        <row r="4272">
          <cell r="A4272" t="str">
            <v>AAAAAAA</v>
          </cell>
        </row>
        <row r="4273">
          <cell r="A4273" t="str">
            <v>AAAAAAA</v>
          </cell>
        </row>
        <row r="4274">
          <cell r="A4274" t="str">
            <v>AAAAAAA</v>
          </cell>
        </row>
        <row r="4275">
          <cell r="A4275" t="str">
            <v>AAAAAAA</v>
          </cell>
        </row>
        <row r="4276">
          <cell r="A4276" t="str">
            <v>AAAAAAA</v>
          </cell>
        </row>
        <row r="4277">
          <cell r="A4277" t="str">
            <v>AAAAAAA</v>
          </cell>
        </row>
        <row r="4278">
          <cell r="A4278" t="str">
            <v>AAAAAAA</v>
          </cell>
        </row>
        <row r="4279">
          <cell r="A4279" t="str">
            <v>AAAAAAA</v>
          </cell>
        </row>
        <row r="4280">
          <cell r="A4280" t="str">
            <v>AAAAAAA</v>
          </cell>
        </row>
        <row r="4281">
          <cell r="A4281" t="str">
            <v>AAAAAAA</v>
          </cell>
        </row>
        <row r="4282">
          <cell r="A4282" t="str">
            <v>AAAAAAA</v>
          </cell>
        </row>
        <row r="4283">
          <cell r="A4283" t="str">
            <v>AAAAAAA</v>
          </cell>
        </row>
        <row r="4284">
          <cell r="A4284" t="str">
            <v>AAAAAAA</v>
          </cell>
        </row>
        <row r="4285">
          <cell r="A4285" t="str">
            <v>AAAAAAA</v>
          </cell>
        </row>
        <row r="4286">
          <cell r="A4286" t="str">
            <v>AAAAAAA</v>
          </cell>
        </row>
        <row r="4287">
          <cell r="A4287" t="str">
            <v>AAAAAAA</v>
          </cell>
        </row>
        <row r="4288">
          <cell r="A4288" t="str">
            <v>AAAAAAA</v>
          </cell>
        </row>
        <row r="4289">
          <cell r="A4289" t="str">
            <v>AAAAAAA</v>
          </cell>
        </row>
        <row r="4290">
          <cell r="A4290" t="str">
            <v>AAAAAAA</v>
          </cell>
        </row>
        <row r="4291">
          <cell r="A4291" t="str">
            <v>AAAAAAA</v>
          </cell>
        </row>
        <row r="4292">
          <cell r="A4292" t="str">
            <v>AAAAAAA</v>
          </cell>
        </row>
        <row r="4293">
          <cell r="A4293" t="str">
            <v>AAAAAAA</v>
          </cell>
        </row>
        <row r="4294">
          <cell r="A4294" t="str">
            <v>AAAAAAA</v>
          </cell>
        </row>
        <row r="4295">
          <cell r="A4295" t="str">
            <v>AAAAAAA</v>
          </cell>
        </row>
        <row r="4296">
          <cell r="A4296" t="str">
            <v>AAAAAAA</v>
          </cell>
        </row>
        <row r="4297">
          <cell r="A4297" t="str">
            <v>AAAAAAA</v>
          </cell>
        </row>
        <row r="4298">
          <cell r="A4298" t="str">
            <v>AAAAAAA</v>
          </cell>
        </row>
        <row r="4299">
          <cell r="A4299" t="str">
            <v>AAAAAAA</v>
          </cell>
        </row>
        <row r="4300">
          <cell r="A4300" t="str">
            <v>AAAAAAA</v>
          </cell>
        </row>
        <row r="4301">
          <cell r="A4301" t="str">
            <v>AAAAAAA</v>
          </cell>
        </row>
        <row r="4302">
          <cell r="A4302" t="str">
            <v>AAAAAAA</v>
          </cell>
        </row>
        <row r="4303">
          <cell r="A4303" t="str">
            <v>AAAAAAA</v>
          </cell>
        </row>
        <row r="4304">
          <cell r="A4304" t="str">
            <v>AAAAAAA</v>
          </cell>
        </row>
        <row r="4305">
          <cell r="A4305" t="str">
            <v>AAAAAAA</v>
          </cell>
        </row>
        <row r="4306">
          <cell r="A4306" t="str">
            <v>AAAAAAA</v>
          </cell>
        </row>
        <row r="4307">
          <cell r="A4307" t="str">
            <v>AAAAAAA</v>
          </cell>
        </row>
        <row r="4308">
          <cell r="A4308" t="str">
            <v>AAAAAAA</v>
          </cell>
        </row>
        <row r="4309">
          <cell r="A4309" t="str">
            <v>AAAAAAA</v>
          </cell>
        </row>
        <row r="4310">
          <cell r="A4310" t="str">
            <v>AAAAAAA</v>
          </cell>
        </row>
        <row r="4311">
          <cell r="A4311" t="str">
            <v>AAAAAAA</v>
          </cell>
        </row>
        <row r="4312">
          <cell r="A4312" t="str">
            <v>AAAAAAA</v>
          </cell>
        </row>
        <row r="4313">
          <cell r="A4313" t="str">
            <v>AAAAAAA</v>
          </cell>
        </row>
        <row r="4314">
          <cell r="A4314" t="str">
            <v>AAAAAAA</v>
          </cell>
        </row>
        <row r="4315">
          <cell r="A4315" t="str">
            <v>AAAAAAA</v>
          </cell>
        </row>
        <row r="4316">
          <cell r="A4316" t="str">
            <v>AAAAAAA</v>
          </cell>
        </row>
        <row r="4317">
          <cell r="A4317" t="str">
            <v>AAAAAAA</v>
          </cell>
        </row>
        <row r="4318">
          <cell r="A4318" t="str">
            <v>AAAAAAA</v>
          </cell>
        </row>
        <row r="4319">
          <cell r="A4319" t="str">
            <v>AAAAAAA</v>
          </cell>
        </row>
        <row r="4320">
          <cell r="A4320" t="str">
            <v>AAAAAAA</v>
          </cell>
        </row>
        <row r="4321">
          <cell r="A4321" t="str">
            <v>AAAAAAA</v>
          </cell>
        </row>
        <row r="4322">
          <cell r="A4322" t="str">
            <v>AAAAAAA</v>
          </cell>
        </row>
        <row r="4323">
          <cell r="A4323" t="str">
            <v>AAAAAAA</v>
          </cell>
        </row>
        <row r="4324">
          <cell r="A4324" t="str">
            <v>AAAAAAA</v>
          </cell>
        </row>
        <row r="4325">
          <cell r="A4325" t="str">
            <v>AAAAAAA</v>
          </cell>
        </row>
        <row r="4326">
          <cell r="A4326" t="str">
            <v>AAAAAAA</v>
          </cell>
        </row>
        <row r="4327">
          <cell r="A4327" t="str">
            <v>AAAAAAA</v>
          </cell>
        </row>
        <row r="4328">
          <cell r="A4328" t="str">
            <v>AAAAAAA</v>
          </cell>
        </row>
        <row r="4329">
          <cell r="A4329" t="str">
            <v>AAAAAAA</v>
          </cell>
        </row>
        <row r="4330">
          <cell r="A4330" t="str">
            <v>AAAAAAA</v>
          </cell>
        </row>
        <row r="4331">
          <cell r="A4331" t="str">
            <v>AAAAAAA</v>
          </cell>
        </row>
        <row r="4332">
          <cell r="A4332" t="str">
            <v>AAAAAAA</v>
          </cell>
        </row>
        <row r="4333">
          <cell r="A4333" t="str">
            <v>AAAAAAA</v>
          </cell>
        </row>
        <row r="4334">
          <cell r="A4334" t="str">
            <v>AAAAAAA</v>
          </cell>
        </row>
        <row r="4335">
          <cell r="A4335" t="str">
            <v>AAAAAAA</v>
          </cell>
        </row>
        <row r="4336">
          <cell r="A4336" t="str">
            <v>AAAAAAA</v>
          </cell>
        </row>
        <row r="4337">
          <cell r="A4337" t="str">
            <v>AAAAAAA</v>
          </cell>
        </row>
        <row r="4338">
          <cell r="A4338" t="str">
            <v>AAAAAAA</v>
          </cell>
        </row>
        <row r="4339">
          <cell r="A4339" t="str">
            <v>AAAAAAA</v>
          </cell>
        </row>
        <row r="4340">
          <cell r="A4340" t="str">
            <v>AAAAAAA</v>
          </cell>
        </row>
        <row r="4341">
          <cell r="A4341" t="str">
            <v>AAAAAAA</v>
          </cell>
        </row>
        <row r="4342">
          <cell r="A4342" t="str">
            <v>AAAAAAA</v>
          </cell>
        </row>
        <row r="4343">
          <cell r="A4343" t="str">
            <v>AAAAAAA</v>
          </cell>
        </row>
        <row r="4344">
          <cell r="A4344" t="str">
            <v>AAAAAAA</v>
          </cell>
        </row>
        <row r="4345">
          <cell r="A4345" t="str">
            <v>AAAAAAA</v>
          </cell>
        </row>
        <row r="4346">
          <cell r="A4346" t="str">
            <v>AAAAAAA</v>
          </cell>
        </row>
        <row r="4347">
          <cell r="A4347" t="str">
            <v>AAAAAAA</v>
          </cell>
        </row>
        <row r="4348">
          <cell r="A4348" t="str">
            <v>AAAAAAA</v>
          </cell>
        </row>
        <row r="4349">
          <cell r="A4349" t="str">
            <v>AAAAAAA</v>
          </cell>
        </row>
        <row r="4350">
          <cell r="A4350" t="str">
            <v>AAAAAAA</v>
          </cell>
        </row>
        <row r="4351">
          <cell r="A4351" t="str">
            <v>AAAAAAA</v>
          </cell>
        </row>
        <row r="4352">
          <cell r="A4352" t="str">
            <v>AAAAAAA</v>
          </cell>
        </row>
        <row r="4353">
          <cell r="A4353" t="str">
            <v>AAAAAAA</v>
          </cell>
        </row>
        <row r="4354">
          <cell r="A4354" t="str">
            <v>AAAAAAA</v>
          </cell>
        </row>
        <row r="4355">
          <cell r="A4355" t="str">
            <v>AAAAAAA</v>
          </cell>
        </row>
        <row r="4356">
          <cell r="A4356" t="str">
            <v>AAAAAAA</v>
          </cell>
        </row>
        <row r="4357">
          <cell r="A4357" t="str">
            <v>AAAAAAA</v>
          </cell>
        </row>
        <row r="4358">
          <cell r="A4358" t="str">
            <v>AAAAAAA</v>
          </cell>
        </row>
        <row r="4359">
          <cell r="A4359" t="str">
            <v>AAAAAAA</v>
          </cell>
        </row>
        <row r="4360">
          <cell r="A4360" t="str">
            <v>AAAAAAA</v>
          </cell>
        </row>
        <row r="4361">
          <cell r="A4361" t="str">
            <v>AAAAAAA</v>
          </cell>
        </row>
        <row r="4362">
          <cell r="A4362" t="str">
            <v>AAAAAAA</v>
          </cell>
        </row>
        <row r="4363">
          <cell r="A4363" t="str">
            <v>AAAAAAA</v>
          </cell>
        </row>
        <row r="4364">
          <cell r="A4364" t="str">
            <v>AAAAAAA</v>
          </cell>
        </row>
        <row r="4365">
          <cell r="A4365" t="str">
            <v>AAAAAAA</v>
          </cell>
        </row>
        <row r="4366">
          <cell r="A4366" t="str">
            <v>AAAAAAA</v>
          </cell>
        </row>
        <row r="4367">
          <cell r="A4367" t="str">
            <v>AAAAAAA</v>
          </cell>
        </row>
        <row r="4368">
          <cell r="A4368" t="str">
            <v>AAAAAAA</v>
          </cell>
        </row>
        <row r="4369">
          <cell r="A4369" t="str">
            <v>AAAAAAA</v>
          </cell>
        </row>
        <row r="4370">
          <cell r="A4370" t="str">
            <v>AAAAAAA</v>
          </cell>
        </row>
        <row r="4371">
          <cell r="A4371" t="str">
            <v>AAAAAAA</v>
          </cell>
        </row>
        <row r="4372">
          <cell r="A4372" t="str">
            <v>AAAAAAA</v>
          </cell>
        </row>
        <row r="4373">
          <cell r="A4373" t="str">
            <v>AAAAAAA</v>
          </cell>
        </row>
        <row r="4374">
          <cell r="A4374" t="str">
            <v>AAAAAAA</v>
          </cell>
        </row>
        <row r="4375">
          <cell r="A4375" t="str">
            <v>AAAAAAA</v>
          </cell>
        </row>
        <row r="4376">
          <cell r="A4376" t="str">
            <v>AAAAAAA</v>
          </cell>
        </row>
        <row r="4377">
          <cell r="A4377" t="str">
            <v>AAAAAAA</v>
          </cell>
        </row>
        <row r="4378">
          <cell r="A4378" t="str">
            <v>AAAAAAA</v>
          </cell>
        </row>
        <row r="4379">
          <cell r="A4379" t="str">
            <v>AAAAAAA</v>
          </cell>
        </row>
        <row r="4380">
          <cell r="A4380" t="str">
            <v>AAAAAAA</v>
          </cell>
        </row>
        <row r="4381">
          <cell r="A4381" t="str">
            <v>AAAAAAA</v>
          </cell>
        </row>
        <row r="4382">
          <cell r="A4382" t="str">
            <v>AAAAAAA</v>
          </cell>
        </row>
        <row r="4383">
          <cell r="A4383" t="str">
            <v>AAAAAAA</v>
          </cell>
        </row>
        <row r="4384">
          <cell r="A4384" t="str">
            <v>AAAAAAA</v>
          </cell>
        </row>
        <row r="4385">
          <cell r="A4385" t="str">
            <v>AAAAAAA</v>
          </cell>
        </row>
        <row r="4386">
          <cell r="A4386" t="str">
            <v>AAAAAAA</v>
          </cell>
        </row>
        <row r="4387">
          <cell r="A4387" t="str">
            <v>AAAAAAA</v>
          </cell>
        </row>
        <row r="4388">
          <cell r="A4388" t="str">
            <v>AAAAAAA</v>
          </cell>
        </row>
        <row r="4389">
          <cell r="A4389" t="str">
            <v>AAAAAAA</v>
          </cell>
        </row>
        <row r="4390">
          <cell r="A4390" t="str">
            <v>AAAAAAA</v>
          </cell>
        </row>
        <row r="4391">
          <cell r="A4391" t="str">
            <v>AAAAAAA</v>
          </cell>
        </row>
        <row r="4392">
          <cell r="A4392" t="str">
            <v>AAAAAAA</v>
          </cell>
        </row>
        <row r="4393">
          <cell r="A4393" t="str">
            <v>AAAAAAA</v>
          </cell>
        </row>
        <row r="4394">
          <cell r="A4394" t="str">
            <v>AAAAAAA</v>
          </cell>
        </row>
        <row r="4395">
          <cell r="A4395" t="str">
            <v>AAAAAAA</v>
          </cell>
        </row>
        <row r="4396">
          <cell r="A4396" t="str">
            <v>AAAAAAA</v>
          </cell>
        </row>
        <row r="4397">
          <cell r="A4397" t="str">
            <v>AAAAAAA</v>
          </cell>
        </row>
        <row r="4398">
          <cell r="A4398" t="str">
            <v>AAAAAAA</v>
          </cell>
        </row>
        <row r="4399">
          <cell r="A4399" t="str">
            <v>AAAAAAA</v>
          </cell>
        </row>
        <row r="4400">
          <cell r="A4400" t="str">
            <v>AAAAAAA</v>
          </cell>
        </row>
        <row r="4401">
          <cell r="A4401" t="str">
            <v>AAAAAAA</v>
          </cell>
        </row>
        <row r="4402">
          <cell r="A4402" t="str">
            <v>AAAAAAA</v>
          </cell>
        </row>
        <row r="4403">
          <cell r="A4403" t="str">
            <v>AAAAAAA</v>
          </cell>
        </row>
        <row r="4404">
          <cell r="A4404" t="str">
            <v>AAAAAAA</v>
          </cell>
        </row>
        <row r="4405">
          <cell r="A4405" t="str">
            <v>AAAAAAA</v>
          </cell>
        </row>
        <row r="4406">
          <cell r="A4406" t="str">
            <v>AAAAAAA</v>
          </cell>
        </row>
        <row r="4407">
          <cell r="A4407" t="str">
            <v>AAAAAAA</v>
          </cell>
        </row>
        <row r="4408">
          <cell r="A4408" t="str">
            <v>AAAAAAA</v>
          </cell>
        </row>
        <row r="4409">
          <cell r="A4409" t="str">
            <v>AAAAAAA</v>
          </cell>
        </row>
        <row r="4410">
          <cell r="A4410" t="str">
            <v>AAAAAAA</v>
          </cell>
        </row>
        <row r="4411">
          <cell r="A4411" t="str">
            <v>AAAAAAA</v>
          </cell>
        </row>
        <row r="4412">
          <cell r="A4412" t="str">
            <v>AAAAAAA</v>
          </cell>
        </row>
        <row r="4413">
          <cell r="A4413" t="str">
            <v>AAAAAAA</v>
          </cell>
        </row>
        <row r="4414">
          <cell r="A4414" t="str">
            <v>AAAAAAA</v>
          </cell>
        </row>
        <row r="4415">
          <cell r="A4415" t="str">
            <v>AAAAAAA</v>
          </cell>
        </row>
        <row r="4416">
          <cell r="A4416" t="str">
            <v>AAAAAAA</v>
          </cell>
        </row>
        <row r="4417">
          <cell r="A4417" t="str">
            <v>AAAAAAA</v>
          </cell>
        </row>
        <row r="4418">
          <cell r="A4418" t="str">
            <v>AAAAAAA</v>
          </cell>
        </row>
        <row r="4419">
          <cell r="A4419" t="str">
            <v>AAAAAAA</v>
          </cell>
        </row>
        <row r="4420">
          <cell r="A4420" t="str">
            <v>AAAAAAA</v>
          </cell>
        </row>
        <row r="4421">
          <cell r="A4421" t="str">
            <v>AAAAAAA</v>
          </cell>
        </row>
        <row r="4422">
          <cell r="A4422" t="str">
            <v>AAAAAAA</v>
          </cell>
        </row>
        <row r="4423">
          <cell r="A4423" t="str">
            <v>AAAAAAA</v>
          </cell>
        </row>
        <row r="4424">
          <cell r="A4424" t="str">
            <v>AAAAAAA</v>
          </cell>
        </row>
        <row r="4425">
          <cell r="A4425" t="str">
            <v>AAAAAAA</v>
          </cell>
        </row>
        <row r="4426">
          <cell r="A4426" t="str">
            <v>AAAAAAA</v>
          </cell>
        </row>
        <row r="4427">
          <cell r="A4427" t="str">
            <v>AAAAAAA</v>
          </cell>
        </row>
        <row r="4428">
          <cell r="A4428" t="str">
            <v>AAAAAAA</v>
          </cell>
        </row>
        <row r="4429">
          <cell r="A4429" t="str">
            <v>AAAAAAA</v>
          </cell>
        </row>
        <row r="4430">
          <cell r="A4430" t="str">
            <v>AAAAAAA</v>
          </cell>
        </row>
        <row r="4431">
          <cell r="A4431" t="str">
            <v>AAAAAAA</v>
          </cell>
        </row>
        <row r="4432">
          <cell r="A4432" t="str">
            <v>AAAAAAA</v>
          </cell>
        </row>
        <row r="4433">
          <cell r="A4433" t="str">
            <v>AAAAAAA</v>
          </cell>
        </row>
        <row r="4434">
          <cell r="A4434" t="str">
            <v>AAAAAAA</v>
          </cell>
        </row>
        <row r="4435">
          <cell r="A4435" t="str">
            <v>AAAAAAA</v>
          </cell>
        </row>
        <row r="4436">
          <cell r="A4436" t="str">
            <v>AAAAAAA</v>
          </cell>
        </row>
        <row r="4437">
          <cell r="A4437" t="str">
            <v>AAAAAAA</v>
          </cell>
        </row>
        <row r="4438">
          <cell r="A4438" t="str">
            <v>AAAAAAA</v>
          </cell>
        </row>
        <row r="4439">
          <cell r="A4439" t="str">
            <v>AAAAAAA</v>
          </cell>
        </row>
        <row r="4440">
          <cell r="A4440" t="str">
            <v>AAAAAAA</v>
          </cell>
        </row>
        <row r="4441">
          <cell r="A4441" t="str">
            <v>AAAAAAA</v>
          </cell>
        </row>
        <row r="4442">
          <cell r="A4442" t="str">
            <v>AAAAAAA</v>
          </cell>
        </row>
        <row r="4443">
          <cell r="A4443" t="str">
            <v>AAAAAAA</v>
          </cell>
        </row>
        <row r="4444">
          <cell r="A4444" t="str">
            <v>AAAAAAA</v>
          </cell>
        </row>
        <row r="4445">
          <cell r="A4445" t="str">
            <v>AAAAAAA</v>
          </cell>
        </row>
        <row r="4446">
          <cell r="A4446" t="str">
            <v>AAAAAAA</v>
          </cell>
        </row>
        <row r="4447">
          <cell r="A4447" t="str">
            <v>AAAAAAA</v>
          </cell>
        </row>
        <row r="4448">
          <cell r="A4448" t="str">
            <v>AAAAAAA</v>
          </cell>
        </row>
        <row r="4449">
          <cell r="A4449" t="str">
            <v>AAAAAAA</v>
          </cell>
        </row>
        <row r="4450">
          <cell r="A4450" t="str">
            <v>AAAAAAA</v>
          </cell>
        </row>
        <row r="4451">
          <cell r="A4451" t="str">
            <v>AAAAAAA</v>
          </cell>
        </row>
        <row r="4452">
          <cell r="A4452" t="str">
            <v>AAAAAAA</v>
          </cell>
        </row>
        <row r="4453">
          <cell r="A4453" t="str">
            <v>AAAAAAA</v>
          </cell>
        </row>
        <row r="4454">
          <cell r="A4454" t="str">
            <v>AAAAAAA</v>
          </cell>
        </row>
        <row r="4455">
          <cell r="A4455" t="str">
            <v>AAAAAAA</v>
          </cell>
        </row>
        <row r="4456">
          <cell r="A4456" t="str">
            <v>AAAAAAA</v>
          </cell>
        </row>
        <row r="4457">
          <cell r="A4457" t="str">
            <v>AAAAAAA</v>
          </cell>
        </row>
        <row r="4458">
          <cell r="A4458" t="str">
            <v>AAAAAAA</v>
          </cell>
        </row>
        <row r="4459">
          <cell r="A4459" t="str">
            <v>AAAAAAA</v>
          </cell>
        </row>
        <row r="4460">
          <cell r="A4460" t="str">
            <v>AAAAAAA</v>
          </cell>
        </row>
        <row r="4461">
          <cell r="A4461" t="str">
            <v>AAAAAAA</v>
          </cell>
        </row>
        <row r="4462">
          <cell r="A4462" t="str">
            <v>AAAAAAA</v>
          </cell>
        </row>
        <row r="4463">
          <cell r="A4463" t="str">
            <v>AAAAAAA</v>
          </cell>
        </row>
        <row r="4464">
          <cell r="A4464" t="str">
            <v>AAAAAAA</v>
          </cell>
        </row>
        <row r="4465">
          <cell r="A4465" t="str">
            <v>AAAAAAA</v>
          </cell>
        </row>
        <row r="4466">
          <cell r="A4466" t="str">
            <v>AAAAAAA</v>
          </cell>
        </row>
        <row r="4467">
          <cell r="A4467" t="str">
            <v>AAAAAAA</v>
          </cell>
        </row>
        <row r="4468">
          <cell r="A4468" t="str">
            <v>AAAAAAA</v>
          </cell>
        </row>
        <row r="4469">
          <cell r="A4469" t="str">
            <v>AAAAAAA</v>
          </cell>
        </row>
        <row r="4470">
          <cell r="A4470" t="str">
            <v>AAAAAAA</v>
          </cell>
        </row>
        <row r="4471">
          <cell r="A4471" t="str">
            <v>AAAAAAA</v>
          </cell>
        </row>
        <row r="4472">
          <cell r="A4472" t="str">
            <v>AAAAAAA</v>
          </cell>
        </row>
        <row r="4473">
          <cell r="A4473" t="str">
            <v>AAAAAAA</v>
          </cell>
        </row>
        <row r="4474">
          <cell r="A4474" t="str">
            <v>AAAAAAA</v>
          </cell>
        </row>
        <row r="4475">
          <cell r="A4475" t="str">
            <v>AAAAAAA</v>
          </cell>
        </row>
        <row r="4476">
          <cell r="A4476" t="str">
            <v>AAAAAAA</v>
          </cell>
        </row>
        <row r="4477">
          <cell r="A4477" t="str">
            <v>AAAAAAA</v>
          </cell>
        </row>
        <row r="4478">
          <cell r="A4478" t="str">
            <v>AAAAAAA</v>
          </cell>
        </row>
        <row r="4479">
          <cell r="A4479" t="str">
            <v>AAAAAAA</v>
          </cell>
        </row>
        <row r="4480">
          <cell r="A4480" t="str">
            <v>AAAAAAA</v>
          </cell>
        </row>
        <row r="4481">
          <cell r="A4481" t="str">
            <v>AAAAAAA</v>
          </cell>
        </row>
        <row r="4482">
          <cell r="A4482" t="str">
            <v>AAAAAAA</v>
          </cell>
        </row>
        <row r="4483">
          <cell r="A4483" t="str">
            <v>AAAAAAA</v>
          </cell>
        </row>
        <row r="4484">
          <cell r="A4484" t="str">
            <v>AAAAAAA</v>
          </cell>
        </row>
        <row r="4485">
          <cell r="A4485" t="str">
            <v>AAAAAAA</v>
          </cell>
        </row>
        <row r="4486">
          <cell r="A4486" t="str">
            <v>AAAAAAA</v>
          </cell>
        </row>
        <row r="4487">
          <cell r="A4487" t="str">
            <v>AAAAAAA</v>
          </cell>
        </row>
        <row r="4488">
          <cell r="A4488" t="str">
            <v>AAAAAAA</v>
          </cell>
        </row>
        <row r="4489">
          <cell r="A4489" t="str">
            <v>AAAAAAA</v>
          </cell>
        </row>
        <row r="4490">
          <cell r="A4490" t="str">
            <v>AAAAAAA</v>
          </cell>
        </row>
        <row r="4491">
          <cell r="A4491" t="str">
            <v>AAAAAAA</v>
          </cell>
        </row>
        <row r="4492">
          <cell r="A4492" t="str">
            <v>AAAAAAA</v>
          </cell>
        </row>
        <row r="4493">
          <cell r="A4493" t="str">
            <v>AAAAAAA</v>
          </cell>
        </row>
        <row r="4494">
          <cell r="A4494" t="str">
            <v>AAAAAAA</v>
          </cell>
        </row>
        <row r="4495">
          <cell r="A4495" t="str">
            <v>AAAAAAA</v>
          </cell>
        </row>
        <row r="4496">
          <cell r="A4496" t="str">
            <v>AAAAAAA</v>
          </cell>
        </row>
        <row r="4497">
          <cell r="A4497" t="str">
            <v>AAAAAAA</v>
          </cell>
        </row>
        <row r="4498">
          <cell r="A4498" t="str">
            <v>AAAAAAA</v>
          </cell>
        </row>
        <row r="4499">
          <cell r="A4499" t="str">
            <v>AAAAAAA</v>
          </cell>
        </row>
        <row r="4500">
          <cell r="A4500" t="str">
            <v>AAAAAAA</v>
          </cell>
        </row>
        <row r="4501">
          <cell r="A4501" t="str">
            <v>AAAAAAA</v>
          </cell>
        </row>
        <row r="4502">
          <cell r="A4502" t="str">
            <v>AAAAAAA</v>
          </cell>
        </row>
        <row r="4503">
          <cell r="A4503" t="str">
            <v>AAAAAAA</v>
          </cell>
        </row>
        <row r="4504">
          <cell r="A4504" t="str">
            <v>AAAAAAA</v>
          </cell>
        </row>
        <row r="4505">
          <cell r="A4505" t="str">
            <v>AAAAAAA</v>
          </cell>
        </row>
        <row r="4506">
          <cell r="A4506" t="str">
            <v>AAAAAAA</v>
          </cell>
        </row>
        <row r="4507">
          <cell r="A4507" t="str">
            <v>AAAAAAA</v>
          </cell>
        </row>
        <row r="4508">
          <cell r="A4508" t="str">
            <v>AAAAAAA</v>
          </cell>
        </row>
        <row r="4509">
          <cell r="A4509" t="str">
            <v>AAAAAAA</v>
          </cell>
        </row>
        <row r="4510">
          <cell r="A4510" t="str">
            <v>AAAAAAA</v>
          </cell>
        </row>
        <row r="4511">
          <cell r="A4511" t="str">
            <v>AAAAAAA</v>
          </cell>
        </row>
        <row r="4512">
          <cell r="A4512" t="str">
            <v>AAAAAAA</v>
          </cell>
        </row>
        <row r="4513">
          <cell r="A4513" t="str">
            <v>AAAAAAA</v>
          </cell>
        </row>
        <row r="4514">
          <cell r="A4514" t="str">
            <v>AAAAAAA</v>
          </cell>
        </row>
        <row r="4515">
          <cell r="A4515" t="str">
            <v>AAAAAAA</v>
          </cell>
        </row>
        <row r="4516">
          <cell r="A4516" t="str">
            <v>AAAAAAA</v>
          </cell>
        </row>
        <row r="4517">
          <cell r="A4517" t="str">
            <v>AAAAAAA</v>
          </cell>
        </row>
        <row r="4518">
          <cell r="A4518" t="str">
            <v>AAAAAAA</v>
          </cell>
        </row>
        <row r="4519">
          <cell r="A4519" t="str">
            <v>AAAAAAA</v>
          </cell>
        </row>
        <row r="4520">
          <cell r="A4520" t="str">
            <v>AAAAAAA</v>
          </cell>
        </row>
        <row r="4521">
          <cell r="A4521" t="str">
            <v>AAAAAAA</v>
          </cell>
        </row>
        <row r="4522">
          <cell r="A4522" t="str">
            <v>AAAAAAA</v>
          </cell>
        </row>
        <row r="4523">
          <cell r="A4523" t="str">
            <v>AAAAAAA</v>
          </cell>
        </row>
        <row r="4524">
          <cell r="A4524" t="str">
            <v>AAAAAAA</v>
          </cell>
        </row>
        <row r="4525">
          <cell r="A4525" t="str">
            <v>AAAAAAA</v>
          </cell>
        </row>
        <row r="4526">
          <cell r="A4526" t="str">
            <v>AAAAAAA</v>
          </cell>
        </row>
        <row r="4527">
          <cell r="A4527" t="str">
            <v>AAAAAAA</v>
          </cell>
        </row>
        <row r="4528">
          <cell r="A4528" t="str">
            <v>AAAAAAA</v>
          </cell>
        </row>
        <row r="4529">
          <cell r="A4529" t="str">
            <v>AAAAAAA</v>
          </cell>
        </row>
        <row r="4530">
          <cell r="A4530" t="str">
            <v>AAAAAAA</v>
          </cell>
        </row>
        <row r="4531">
          <cell r="A4531" t="str">
            <v>AAAAAAA</v>
          </cell>
        </row>
        <row r="4532">
          <cell r="A4532" t="str">
            <v>AAAAAAA</v>
          </cell>
        </row>
        <row r="4533">
          <cell r="A4533" t="str">
            <v>AAAAAAA</v>
          </cell>
        </row>
        <row r="4534">
          <cell r="A4534" t="str">
            <v>AAAAAAA</v>
          </cell>
        </row>
        <row r="4535">
          <cell r="A4535" t="str">
            <v>AAAAAAA</v>
          </cell>
        </row>
        <row r="4536">
          <cell r="A4536" t="str">
            <v>AAAAAAA</v>
          </cell>
        </row>
        <row r="4537">
          <cell r="A4537" t="str">
            <v>AAAAAAA</v>
          </cell>
        </row>
        <row r="4538">
          <cell r="A4538" t="str">
            <v>AAAAAAA</v>
          </cell>
        </row>
        <row r="4539">
          <cell r="A4539" t="str">
            <v>AAAAAAA</v>
          </cell>
        </row>
        <row r="4540">
          <cell r="A4540" t="str">
            <v>AAAAAAA</v>
          </cell>
        </row>
        <row r="4541">
          <cell r="A4541" t="str">
            <v>AAAAAAA</v>
          </cell>
        </row>
        <row r="4542">
          <cell r="A4542" t="str">
            <v>AAAAAAA</v>
          </cell>
        </row>
        <row r="4543">
          <cell r="A4543" t="str">
            <v>AAAAAAA</v>
          </cell>
        </row>
        <row r="4544">
          <cell r="A4544" t="str">
            <v>AAAAAAA</v>
          </cell>
        </row>
        <row r="4545">
          <cell r="A4545" t="str">
            <v>AAAAAAA</v>
          </cell>
        </row>
        <row r="4546">
          <cell r="A4546" t="str">
            <v>AAAAAAA</v>
          </cell>
        </row>
        <row r="4547">
          <cell r="A4547" t="str">
            <v>AAAAAAA</v>
          </cell>
        </row>
        <row r="4548">
          <cell r="A4548" t="str">
            <v>AAAAAAA</v>
          </cell>
        </row>
        <row r="4549">
          <cell r="A4549" t="str">
            <v>AAAAAAA</v>
          </cell>
        </row>
        <row r="4550">
          <cell r="A4550" t="str">
            <v>AAAAAAA</v>
          </cell>
        </row>
        <row r="4551">
          <cell r="A4551" t="str">
            <v>AAAAAAA</v>
          </cell>
        </row>
        <row r="4552">
          <cell r="A4552" t="str">
            <v>AAAAAAA</v>
          </cell>
        </row>
        <row r="4553">
          <cell r="A4553" t="str">
            <v>AAAAAAA</v>
          </cell>
        </row>
        <row r="4554">
          <cell r="A4554" t="str">
            <v>AAAAAAA</v>
          </cell>
        </row>
        <row r="4555">
          <cell r="A4555" t="str">
            <v>AAAAAAA</v>
          </cell>
        </row>
        <row r="4556">
          <cell r="A4556" t="str">
            <v>AAAAAAA</v>
          </cell>
        </row>
        <row r="4557">
          <cell r="A4557" t="str">
            <v>AAAAAAA</v>
          </cell>
        </row>
        <row r="4558">
          <cell r="A4558" t="str">
            <v>AAAAAAA</v>
          </cell>
        </row>
        <row r="4559">
          <cell r="A4559" t="str">
            <v>AAAAAAA</v>
          </cell>
        </row>
        <row r="4560">
          <cell r="A4560" t="str">
            <v>AAAAAAA</v>
          </cell>
        </row>
        <row r="4561">
          <cell r="A4561" t="str">
            <v>AAAAAAA</v>
          </cell>
        </row>
        <row r="4562">
          <cell r="A4562" t="str">
            <v>AAAAAAA</v>
          </cell>
        </row>
        <row r="4563">
          <cell r="A4563" t="str">
            <v>AAAAAAA</v>
          </cell>
        </row>
        <row r="4564">
          <cell r="A4564" t="str">
            <v>AAAAAAA</v>
          </cell>
        </row>
        <row r="4565">
          <cell r="A4565" t="str">
            <v>AAAAAAA</v>
          </cell>
        </row>
        <row r="4566">
          <cell r="A4566" t="str">
            <v>AAAAAAA</v>
          </cell>
        </row>
        <row r="4567">
          <cell r="A4567" t="str">
            <v>AAAAAAA</v>
          </cell>
        </row>
        <row r="4568">
          <cell r="A4568" t="str">
            <v>AAAAAAA</v>
          </cell>
        </row>
        <row r="4569">
          <cell r="A4569" t="str">
            <v>AAAAAAA</v>
          </cell>
        </row>
        <row r="4570">
          <cell r="A4570" t="str">
            <v>AAAAAAA</v>
          </cell>
        </row>
        <row r="4571">
          <cell r="A4571" t="str">
            <v>AAAAAAA</v>
          </cell>
        </row>
        <row r="4572">
          <cell r="A4572" t="str">
            <v>AAAAAAA</v>
          </cell>
        </row>
        <row r="4573">
          <cell r="A4573" t="str">
            <v>AAAAAAA</v>
          </cell>
        </row>
        <row r="4574">
          <cell r="A4574" t="str">
            <v>AAAAAAA</v>
          </cell>
        </row>
        <row r="4575">
          <cell r="A4575" t="str">
            <v>AAAAAAA</v>
          </cell>
        </row>
        <row r="4576">
          <cell r="A4576" t="str">
            <v>AAAAAAA</v>
          </cell>
        </row>
        <row r="4577">
          <cell r="A4577" t="str">
            <v>AAAAAAA</v>
          </cell>
        </row>
        <row r="4578">
          <cell r="A4578" t="str">
            <v>AAAAAAA</v>
          </cell>
        </row>
        <row r="4579">
          <cell r="A4579" t="str">
            <v>AAAAAAA</v>
          </cell>
        </row>
        <row r="4580">
          <cell r="A4580" t="str">
            <v>AAAAAAA</v>
          </cell>
        </row>
        <row r="4581">
          <cell r="A4581" t="str">
            <v>AAAAAAA</v>
          </cell>
        </row>
        <row r="4582">
          <cell r="A4582" t="str">
            <v>AAAAAAA</v>
          </cell>
        </row>
        <row r="4583">
          <cell r="A4583" t="str">
            <v>AAAAAAA</v>
          </cell>
        </row>
        <row r="4584">
          <cell r="A4584" t="str">
            <v>AAAAAAA</v>
          </cell>
        </row>
        <row r="4585">
          <cell r="A4585" t="str">
            <v>AAAAAAA</v>
          </cell>
        </row>
        <row r="4586">
          <cell r="A4586" t="str">
            <v>AAAAAAA</v>
          </cell>
        </row>
        <row r="4587">
          <cell r="A4587" t="str">
            <v>AAAAAAA</v>
          </cell>
        </row>
        <row r="4588">
          <cell r="A4588" t="str">
            <v>AAAAAAA</v>
          </cell>
        </row>
        <row r="4589">
          <cell r="A4589" t="str">
            <v>AAAAAAA</v>
          </cell>
        </row>
        <row r="4590">
          <cell r="A4590" t="str">
            <v>AAAAAAA</v>
          </cell>
        </row>
        <row r="4591">
          <cell r="A4591" t="str">
            <v>AAAAAAA</v>
          </cell>
        </row>
        <row r="4592">
          <cell r="A4592" t="str">
            <v>AAAAAAA</v>
          </cell>
        </row>
        <row r="4593">
          <cell r="A4593" t="str">
            <v>AAAAAAA</v>
          </cell>
        </row>
        <row r="4594">
          <cell r="A4594" t="str">
            <v>AAAAAAA</v>
          </cell>
        </row>
        <row r="4595">
          <cell r="A4595" t="str">
            <v>AAAAAAA</v>
          </cell>
        </row>
        <row r="4596">
          <cell r="A4596" t="str">
            <v>AAAAAAA</v>
          </cell>
        </row>
        <row r="4597">
          <cell r="A4597" t="str">
            <v>AAAAAAA</v>
          </cell>
        </row>
        <row r="4598">
          <cell r="A4598" t="str">
            <v>AAAAAAA</v>
          </cell>
        </row>
        <row r="4599">
          <cell r="A4599" t="str">
            <v>AAAAAAA</v>
          </cell>
        </row>
        <row r="4600">
          <cell r="A4600" t="str">
            <v>AAAAAAA</v>
          </cell>
        </row>
        <row r="4601">
          <cell r="A4601" t="str">
            <v>AAAAAAA</v>
          </cell>
        </row>
        <row r="4602">
          <cell r="A4602" t="str">
            <v>AAAAAAA</v>
          </cell>
        </row>
        <row r="4603">
          <cell r="A4603" t="str">
            <v>AAAAAAA</v>
          </cell>
        </row>
        <row r="4604">
          <cell r="A4604" t="str">
            <v>AAAAAAA</v>
          </cell>
        </row>
        <row r="4605">
          <cell r="A4605" t="str">
            <v>AAAAAAA</v>
          </cell>
        </row>
        <row r="4606">
          <cell r="A4606" t="str">
            <v>AAAAAAA</v>
          </cell>
        </row>
        <row r="4607">
          <cell r="A4607" t="str">
            <v>AAAAAAA</v>
          </cell>
        </row>
        <row r="4608">
          <cell r="A4608" t="str">
            <v>AAAAAAA</v>
          </cell>
        </row>
        <row r="4609">
          <cell r="A4609" t="str">
            <v>AAAAAAA</v>
          </cell>
        </row>
        <row r="4610">
          <cell r="A4610" t="str">
            <v>AAAAAAA</v>
          </cell>
        </row>
        <row r="4611">
          <cell r="A4611" t="str">
            <v>AAAAAAA</v>
          </cell>
        </row>
        <row r="4612">
          <cell r="A4612" t="str">
            <v>AAAAAAA</v>
          </cell>
        </row>
        <row r="4613">
          <cell r="A4613" t="str">
            <v>AAAAAAA</v>
          </cell>
        </row>
        <row r="4614">
          <cell r="A4614" t="str">
            <v>AAAAAAA</v>
          </cell>
        </row>
        <row r="4615">
          <cell r="A4615" t="str">
            <v>AAAAAAA</v>
          </cell>
        </row>
        <row r="4616">
          <cell r="A4616" t="str">
            <v>AAAAAAA</v>
          </cell>
        </row>
        <row r="4617">
          <cell r="A4617" t="str">
            <v>AAAAAAA</v>
          </cell>
        </row>
        <row r="4618">
          <cell r="A4618" t="str">
            <v>AAAAAAA</v>
          </cell>
        </row>
        <row r="4619">
          <cell r="A4619" t="str">
            <v>AAAAAAA</v>
          </cell>
        </row>
        <row r="4620">
          <cell r="A4620" t="str">
            <v>AAAAAAA</v>
          </cell>
        </row>
        <row r="4621">
          <cell r="A4621" t="str">
            <v>AAAAAAA</v>
          </cell>
        </row>
        <row r="4622">
          <cell r="A4622" t="str">
            <v>AAAAAAA</v>
          </cell>
        </row>
        <row r="4623">
          <cell r="A4623" t="str">
            <v>AAAAAAA</v>
          </cell>
        </row>
        <row r="4624">
          <cell r="A4624" t="str">
            <v>AAAAAAA</v>
          </cell>
        </row>
        <row r="4625">
          <cell r="A4625" t="str">
            <v>AAAAAAA</v>
          </cell>
        </row>
        <row r="4626">
          <cell r="A4626" t="str">
            <v>AAAAAAA</v>
          </cell>
        </row>
        <row r="4627">
          <cell r="A4627" t="str">
            <v>AAAAAAA</v>
          </cell>
        </row>
        <row r="4628">
          <cell r="A4628" t="str">
            <v>AAAAAAA</v>
          </cell>
        </row>
        <row r="4629">
          <cell r="A4629" t="str">
            <v>AAAAAAA</v>
          </cell>
        </row>
        <row r="4630">
          <cell r="A4630" t="str">
            <v>AAAAAAA</v>
          </cell>
        </row>
        <row r="4631">
          <cell r="A4631" t="str">
            <v>AAAAAAA</v>
          </cell>
        </row>
        <row r="4632">
          <cell r="A4632" t="str">
            <v>AAAAAAA</v>
          </cell>
        </row>
        <row r="4633">
          <cell r="A4633" t="str">
            <v>AAAAAAA</v>
          </cell>
        </row>
        <row r="4634">
          <cell r="A4634" t="str">
            <v>AAAAAAA</v>
          </cell>
        </row>
        <row r="4635">
          <cell r="A4635" t="str">
            <v>AAAAAAA</v>
          </cell>
        </row>
        <row r="4636">
          <cell r="A4636" t="str">
            <v>AAAAAAA</v>
          </cell>
        </row>
        <row r="4637">
          <cell r="A4637" t="str">
            <v>AAAAAAA</v>
          </cell>
        </row>
        <row r="4638">
          <cell r="A4638" t="str">
            <v>AAAAAAA</v>
          </cell>
        </row>
        <row r="4639">
          <cell r="A4639" t="str">
            <v>AAAAAAA</v>
          </cell>
        </row>
        <row r="4640">
          <cell r="A4640" t="str">
            <v>AAAAAAA</v>
          </cell>
        </row>
        <row r="4641">
          <cell r="A4641" t="str">
            <v>AAAAAAA</v>
          </cell>
        </row>
        <row r="4642">
          <cell r="A4642" t="str">
            <v>AAAAAAA</v>
          </cell>
        </row>
        <row r="4643">
          <cell r="A4643" t="str">
            <v>AAAAAAA</v>
          </cell>
        </row>
        <row r="4644">
          <cell r="A4644" t="str">
            <v>AAAAAAA</v>
          </cell>
        </row>
        <row r="4645">
          <cell r="A4645" t="str">
            <v>AAAAAAA</v>
          </cell>
        </row>
        <row r="4646">
          <cell r="A4646" t="str">
            <v>AAAAAAA</v>
          </cell>
        </row>
        <row r="4647">
          <cell r="A4647" t="str">
            <v>AAAAAAA</v>
          </cell>
        </row>
        <row r="4648">
          <cell r="A4648" t="str">
            <v>AAAAAAA</v>
          </cell>
        </row>
        <row r="4649">
          <cell r="A4649" t="str">
            <v>AAAAAAA</v>
          </cell>
        </row>
        <row r="4650">
          <cell r="A4650" t="str">
            <v>AAAAAAA</v>
          </cell>
        </row>
        <row r="4651">
          <cell r="A4651" t="str">
            <v>AAAAAAA</v>
          </cell>
        </row>
        <row r="4652">
          <cell r="A4652" t="str">
            <v>AAAAAAA</v>
          </cell>
        </row>
        <row r="4653">
          <cell r="A4653" t="str">
            <v>AAAAAAA</v>
          </cell>
        </row>
        <row r="4654">
          <cell r="A4654" t="str">
            <v>AAAAAAA</v>
          </cell>
        </row>
        <row r="4655">
          <cell r="A4655" t="str">
            <v>AAAAAAA</v>
          </cell>
        </row>
        <row r="4656">
          <cell r="A4656" t="str">
            <v>AAAAAAA</v>
          </cell>
        </row>
        <row r="4657">
          <cell r="A4657" t="str">
            <v>AAAAAAA</v>
          </cell>
        </row>
        <row r="4658">
          <cell r="A4658" t="str">
            <v>AAAAAAA</v>
          </cell>
        </row>
        <row r="4659">
          <cell r="A4659" t="str">
            <v>AAAAAAA</v>
          </cell>
        </row>
        <row r="4660">
          <cell r="A4660" t="str">
            <v>AAAAAAA</v>
          </cell>
        </row>
        <row r="4661">
          <cell r="A4661" t="str">
            <v>AAAAAAA</v>
          </cell>
        </row>
        <row r="4662">
          <cell r="A4662" t="str">
            <v>AAAAAAA</v>
          </cell>
        </row>
        <row r="4663">
          <cell r="A4663" t="str">
            <v>AAAAAAA</v>
          </cell>
        </row>
        <row r="4664">
          <cell r="A4664" t="str">
            <v>AAAAAAA</v>
          </cell>
        </row>
        <row r="4665">
          <cell r="A4665" t="str">
            <v>AAAAAAA</v>
          </cell>
        </row>
        <row r="4666">
          <cell r="A4666" t="str">
            <v>AAAAAAA</v>
          </cell>
        </row>
        <row r="4667">
          <cell r="A4667" t="str">
            <v>AAAAAAA</v>
          </cell>
        </row>
        <row r="4668">
          <cell r="A4668" t="str">
            <v>AAAAAAA</v>
          </cell>
        </row>
        <row r="4669">
          <cell r="A4669" t="str">
            <v>AAAAAAA</v>
          </cell>
        </row>
        <row r="4670">
          <cell r="A4670" t="str">
            <v>AAAAAAA</v>
          </cell>
        </row>
        <row r="4671">
          <cell r="A4671" t="str">
            <v>AAAAAAA</v>
          </cell>
        </row>
        <row r="4672">
          <cell r="A4672" t="str">
            <v>AAAAAAA</v>
          </cell>
        </row>
        <row r="4673">
          <cell r="A4673" t="str">
            <v>AAAAAAA</v>
          </cell>
        </row>
        <row r="4674">
          <cell r="A4674" t="str">
            <v>AAAAAAA</v>
          </cell>
        </row>
        <row r="4675">
          <cell r="A4675" t="str">
            <v>AAAAAAA</v>
          </cell>
        </row>
        <row r="4676">
          <cell r="A4676" t="str">
            <v>AAAAAAA</v>
          </cell>
        </row>
        <row r="4677">
          <cell r="A4677" t="str">
            <v>AAAAAAA</v>
          </cell>
        </row>
        <row r="4678">
          <cell r="A4678" t="str">
            <v>AAAAAAA</v>
          </cell>
        </row>
        <row r="4679">
          <cell r="A4679" t="str">
            <v>AAAAAAA</v>
          </cell>
        </row>
        <row r="4680">
          <cell r="A4680" t="str">
            <v>AAAAAAA</v>
          </cell>
        </row>
        <row r="4681">
          <cell r="A4681" t="str">
            <v>AAAAAAA</v>
          </cell>
        </row>
        <row r="4682">
          <cell r="A4682" t="str">
            <v>AAAAAAA</v>
          </cell>
        </row>
        <row r="4683">
          <cell r="A4683" t="str">
            <v>AAAAAAA</v>
          </cell>
        </row>
        <row r="4684">
          <cell r="A4684" t="str">
            <v>AAAAAAA</v>
          </cell>
        </row>
        <row r="4685">
          <cell r="A4685" t="str">
            <v>AAAAAAA</v>
          </cell>
        </row>
        <row r="4686">
          <cell r="A4686" t="str">
            <v>AAAAAAA</v>
          </cell>
        </row>
        <row r="4687">
          <cell r="A4687" t="str">
            <v>AAAAAAA</v>
          </cell>
        </row>
        <row r="4688">
          <cell r="A4688" t="str">
            <v>AAAAAAA</v>
          </cell>
        </row>
        <row r="4689">
          <cell r="A4689" t="str">
            <v>AAAAAAA</v>
          </cell>
        </row>
        <row r="4690">
          <cell r="A4690" t="str">
            <v>AAAAAAA</v>
          </cell>
        </row>
        <row r="4691">
          <cell r="A4691" t="str">
            <v>AAAAAAA</v>
          </cell>
        </row>
        <row r="4692">
          <cell r="A4692" t="str">
            <v>AAAAAAA</v>
          </cell>
        </row>
        <row r="4693">
          <cell r="A4693" t="str">
            <v>AAAAAAA</v>
          </cell>
        </row>
        <row r="4694">
          <cell r="A4694" t="str">
            <v>AAAAAAA</v>
          </cell>
        </row>
        <row r="4695">
          <cell r="A4695" t="str">
            <v>AAAAAAA</v>
          </cell>
        </row>
        <row r="4696">
          <cell r="A4696" t="str">
            <v>AAAAAAA</v>
          </cell>
        </row>
        <row r="4697">
          <cell r="A4697" t="str">
            <v>AAAAAAA</v>
          </cell>
        </row>
        <row r="4698">
          <cell r="A4698" t="str">
            <v>AAAAAAA</v>
          </cell>
        </row>
        <row r="4699">
          <cell r="A4699" t="str">
            <v>AAAAAAA</v>
          </cell>
        </row>
        <row r="4700">
          <cell r="A4700" t="str">
            <v>AAAAAAA</v>
          </cell>
        </row>
        <row r="4701">
          <cell r="A4701" t="str">
            <v>AAAAAAA</v>
          </cell>
        </row>
        <row r="4702">
          <cell r="A4702" t="str">
            <v>AAAAAAA</v>
          </cell>
        </row>
        <row r="4703">
          <cell r="A4703" t="str">
            <v>AAAAAAA</v>
          </cell>
        </row>
        <row r="4704">
          <cell r="A4704" t="str">
            <v>AAAAAAA</v>
          </cell>
        </row>
        <row r="4705">
          <cell r="A4705" t="str">
            <v>AAAAAAA</v>
          </cell>
        </row>
        <row r="4706">
          <cell r="A4706" t="str">
            <v>AAAAAAA</v>
          </cell>
        </row>
        <row r="4707">
          <cell r="A4707" t="str">
            <v>AAAAAAA</v>
          </cell>
        </row>
        <row r="4708">
          <cell r="A4708" t="str">
            <v>AAAAAAA</v>
          </cell>
        </row>
        <row r="4709">
          <cell r="A4709" t="str">
            <v>AAAAAAA</v>
          </cell>
        </row>
        <row r="4710">
          <cell r="A4710" t="str">
            <v>AAAAAAA</v>
          </cell>
        </row>
        <row r="4711">
          <cell r="A4711" t="str">
            <v>AAAAAAA</v>
          </cell>
        </row>
        <row r="4712">
          <cell r="A4712" t="str">
            <v>AAAAAAA</v>
          </cell>
        </row>
        <row r="4713">
          <cell r="A4713" t="str">
            <v>AAAAAAA</v>
          </cell>
        </row>
        <row r="4714">
          <cell r="A4714" t="str">
            <v>AAAAAAA</v>
          </cell>
        </row>
        <row r="4715">
          <cell r="A4715" t="str">
            <v>AAAAAAA</v>
          </cell>
        </row>
        <row r="4716">
          <cell r="A4716" t="str">
            <v>AAAAAAA</v>
          </cell>
        </row>
        <row r="4717">
          <cell r="A4717" t="str">
            <v>AAAAAAA</v>
          </cell>
        </row>
        <row r="4718">
          <cell r="A4718" t="str">
            <v>AAAAAAA</v>
          </cell>
        </row>
        <row r="4719">
          <cell r="A4719" t="str">
            <v>AAAAAAA</v>
          </cell>
        </row>
        <row r="4720">
          <cell r="A4720" t="str">
            <v>AAAAAAA</v>
          </cell>
        </row>
        <row r="4721">
          <cell r="A4721" t="str">
            <v>AAAAAAA</v>
          </cell>
        </row>
        <row r="4722">
          <cell r="A4722" t="str">
            <v>AAAAAAA</v>
          </cell>
        </row>
        <row r="4723">
          <cell r="A4723" t="str">
            <v>AAAAAAA</v>
          </cell>
        </row>
        <row r="4724">
          <cell r="A4724" t="str">
            <v>AAAAAAA</v>
          </cell>
        </row>
        <row r="4725">
          <cell r="A4725" t="str">
            <v>AAAAAAA</v>
          </cell>
        </row>
        <row r="4726">
          <cell r="A4726" t="str">
            <v>AAAAAAA</v>
          </cell>
        </row>
        <row r="4727">
          <cell r="A4727" t="str">
            <v>AAAAAAA</v>
          </cell>
        </row>
        <row r="4728">
          <cell r="A4728" t="str">
            <v>AAAAAAA</v>
          </cell>
        </row>
        <row r="4729">
          <cell r="A4729" t="str">
            <v>AAAAAAA</v>
          </cell>
        </row>
        <row r="4730">
          <cell r="A4730" t="str">
            <v>AAAAAAA</v>
          </cell>
        </row>
        <row r="4731">
          <cell r="A4731" t="str">
            <v>AAAAAAA</v>
          </cell>
        </row>
        <row r="4732">
          <cell r="A4732" t="str">
            <v>AAAAAAA</v>
          </cell>
        </row>
        <row r="4733">
          <cell r="A4733" t="str">
            <v>AAAAAAA</v>
          </cell>
        </row>
        <row r="4734">
          <cell r="A4734" t="str">
            <v>AAAAAAA</v>
          </cell>
        </row>
        <row r="4735">
          <cell r="A4735" t="str">
            <v>AAAAAAA</v>
          </cell>
        </row>
        <row r="4736">
          <cell r="A4736" t="str">
            <v>AAAAAAA</v>
          </cell>
        </row>
        <row r="4737">
          <cell r="A4737" t="str">
            <v>AAAAAAA</v>
          </cell>
        </row>
        <row r="4738">
          <cell r="A4738" t="str">
            <v>AAAAAAA</v>
          </cell>
        </row>
        <row r="4739">
          <cell r="A4739" t="str">
            <v>AAAAAAA</v>
          </cell>
        </row>
        <row r="4740">
          <cell r="A4740" t="str">
            <v>AAAAAAA</v>
          </cell>
        </row>
        <row r="4741">
          <cell r="A4741" t="str">
            <v>AAAAAAA</v>
          </cell>
        </row>
        <row r="4742">
          <cell r="A4742" t="str">
            <v>AAAAAAA</v>
          </cell>
        </row>
        <row r="4743">
          <cell r="A4743" t="str">
            <v>AAAAAAA</v>
          </cell>
        </row>
        <row r="4744">
          <cell r="A4744" t="str">
            <v>AAAAAAA</v>
          </cell>
        </row>
        <row r="4745">
          <cell r="A4745" t="str">
            <v>AAAAAAA</v>
          </cell>
        </row>
        <row r="4746">
          <cell r="A4746" t="str">
            <v>AAAAAAA</v>
          </cell>
        </row>
        <row r="4747">
          <cell r="A4747" t="str">
            <v>AAAAAAA</v>
          </cell>
        </row>
        <row r="4748">
          <cell r="A4748" t="str">
            <v>AAAAAAA</v>
          </cell>
        </row>
        <row r="4749">
          <cell r="A4749" t="str">
            <v>AAAAAAA</v>
          </cell>
        </row>
        <row r="4750">
          <cell r="A4750" t="str">
            <v>AAAAAAA</v>
          </cell>
        </row>
        <row r="4751">
          <cell r="A4751" t="str">
            <v>AAAAAAA</v>
          </cell>
        </row>
        <row r="4752">
          <cell r="A4752" t="str">
            <v>AAAAAAA</v>
          </cell>
        </row>
        <row r="4753">
          <cell r="A4753" t="str">
            <v>AAAAAAA</v>
          </cell>
        </row>
        <row r="4754">
          <cell r="A4754" t="str">
            <v>AAAAAAA</v>
          </cell>
        </row>
        <row r="4755">
          <cell r="A4755" t="str">
            <v>AAAAAAA</v>
          </cell>
        </row>
        <row r="4756">
          <cell r="A4756" t="str">
            <v>AAAAAAA</v>
          </cell>
        </row>
        <row r="4757">
          <cell r="A4757" t="str">
            <v>AAAAAAA</v>
          </cell>
        </row>
        <row r="4758">
          <cell r="A4758" t="str">
            <v>AAAAAAA</v>
          </cell>
        </row>
        <row r="4759">
          <cell r="A4759" t="str">
            <v>AAAAAAA</v>
          </cell>
        </row>
        <row r="4760">
          <cell r="A4760" t="str">
            <v>AAAAAAA</v>
          </cell>
        </row>
        <row r="4761">
          <cell r="A4761" t="str">
            <v>AAAAAAA</v>
          </cell>
        </row>
        <row r="4762">
          <cell r="A4762" t="str">
            <v>AAAAAAA</v>
          </cell>
        </row>
        <row r="4763">
          <cell r="A4763" t="str">
            <v>AAAAAAA</v>
          </cell>
        </row>
        <row r="4764">
          <cell r="A4764" t="str">
            <v>AAAAAAA</v>
          </cell>
        </row>
        <row r="4765">
          <cell r="A4765" t="str">
            <v>AAAAAAA</v>
          </cell>
        </row>
        <row r="4766">
          <cell r="A4766" t="str">
            <v>AAAAAAA</v>
          </cell>
        </row>
        <row r="4767">
          <cell r="A4767" t="str">
            <v>AAAAAAA</v>
          </cell>
        </row>
        <row r="4768">
          <cell r="A4768" t="str">
            <v>AAAAAAA</v>
          </cell>
        </row>
        <row r="4769">
          <cell r="A4769" t="str">
            <v>AAAAAAA</v>
          </cell>
        </row>
        <row r="4770">
          <cell r="A4770" t="str">
            <v>AAAAAAA</v>
          </cell>
        </row>
        <row r="4771">
          <cell r="A4771" t="str">
            <v>AAAAAAA</v>
          </cell>
        </row>
        <row r="4772">
          <cell r="A4772" t="str">
            <v>AAAAAAA</v>
          </cell>
        </row>
        <row r="4773">
          <cell r="A4773" t="str">
            <v>AAAAAAA</v>
          </cell>
        </row>
        <row r="4774">
          <cell r="A4774" t="str">
            <v>AAAAAAA</v>
          </cell>
        </row>
        <row r="4775">
          <cell r="A4775" t="str">
            <v>AAAAAAA</v>
          </cell>
        </row>
        <row r="4776">
          <cell r="A4776" t="str">
            <v>AAAAAAA</v>
          </cell>
        </row>
        <row r="4777">
          <cell r="A4777" t="str">
            <v>AAAAAAA</v>
          </cell>
        </row>
        <row r="4778">
          <cell r="A4778" t="str">
            <v>AAAAAAA</v>
          </cell>
        </row>
        <row r="4779">
          <cell r="A4779" t="str">
            <v>AAAAAAA</v>
          </cell>
        </row>
        <row r="4780">
          <cell r="A4780" t="str">
            <v>AAAAAAA</v>
          </cell>
        </row>
        <row r="4781">
          <cell r="A4781" t="str">
            <v>AAAAAAA</v>
          </cell>
        </row>
        <row r="4782">
          <cell r="A4782" t="str">
            <v>AAAAAAA</v>
          </cell>
        </row>
        <row r="4783">
          <cell r="A4783" t="str">
            <v>AAAAAAA</v>
          </cell>
        </row>
        <row r="4784">
          <cell r="A4784" t="str">
            <v>AAAAAAA</v>
          </cell>
        </row>
        <row r="4785">
          <cell r="A4785" t="str">
            <v>AAAAAAA</v>
          </cell>
        </row>
        <row r="4786">
          <cell r="A4786" t="str">
            <v>AAAAAAA</v>
          </cell>
        </row>
        <row r="4787">
          <cell r="A4787" t="str">
            <v>AAAAAAA</v>
          </cell>
        </row>
        <row r="4788">
          <cell r="A4788" t="str">
            <v>AAAAAAA</v>
          </cell>
        </row>
        <row r="4789">
          <cell r="A4789" t="str">
            <v>AAAAAAA</v>
          </cell>
        </row>
        <row r="4790">
          <cell r="A4790" t="str">
            <v>AAAAAAA</v>
          </cell>
        </row>
        <row r="4791">
          <cell r="A4791" t="str">
            <v>AAAAAAA</v>
          </cell>
        </row>
        <row r="4792">
          <cell r="A4792" t="str">
            <v>AAAAAAA</v>
          </cell>
        </row>
        <row r="4793">
          <cell r="A4793" t="str">
            <v>AAAAAAA</v>
          </cell>
        </row>
        <row r="4794">
          <cell r="A4794" t="str">
            <v>AAAAAAA</v>
          </cell>
        </row>
        <row r="4795">
          <cell r="A4795" t="str">
            <v>AAAAAAA</v>
          </cell>
        </row>
        <row r="4796">
          <cell r="A4796" t="str">
            <v>AAAAAAA</v>
          </cell>
        </row>
        <row r="4797">
          <cell r="A4797" t="str">
            <v>AAAAAAA</v>
          </cell>
        </row>
        <row r="4798">
          <cell r="A4798" t="str">
            <v>AAAAAAA</v>
          </cell>
        </row>
        <row r="4799">
          <cell r="A4799" t="str">
            <v>AAAAAAA</v>
          </cell>
        </row>
        <row r="4800">
          <cell r="A4800" t="str">
            <v>AAAAAAA</v>
          </cell>
        </row>
        <row r="4801">
          <cell r="A4801" t="str">
            <v>AAAAAAA</v>
          </cell>
        </row>
        <row r="4802">
          <cell r="A4802" t="str">
            <v>AAAAAAA</v>
          </cell>
        </row>
        <row r="4803">
          <cell r="A4803" t="str">
            <v>AAAAAAA</v>
          </cell>
        </row>
        <row r="4804">
          <cell r="A4804" t="str">
            <v>AAAAAAA</v>
          </cell>
        </row>
        <row r="4805">
          <cell r="A4805" t="str">
            <v>AAAAAAA</v>
          </cell>
        </row>
        <row r="4806">
          <cell r="A4806" t="str">
            <v>AAAAAAA</v>
          </cell>
        </row>
        <row r="4807">
          <cell r="A4807" t="str">
            <v>AAAAAAA</v>
          </cell>
        </row>
        <row r="4808">
          <cell r="A4808" t="str">
            <v>AAAAAAA</v>
          </cell>
        </row>
        <row r="4809">
          <cell r="A4809" t="str">
            <v>AAAAAAA</v>
          </cell>
        </row>
        <row r="4810">
          <cell r="A4810" t="str">
            <v>AAAAAAA</v>
          </cell>
        </row>
        <row r="4811">
          <cell r="A4811" t="str">
            <v>AAAAAAA</v>
          </cell>
        </row>
        <row r="4812">
          <cell r="A4812" t="str">
            <v>AAAAAAA</v>
          </cell>
        </row>
        <row r="4813">
          <cell r="A4813" t="str">
            <v>AAAAAAA</v>
          </cell>
        </row>
        <row r="4814">
          <cell r="A4814" t="str">
            <v>AAAAAAA</v>
          </cell>
        </row>
        <row r="4815">
          <cell r="A4815" t="str">
            <v>AAAAAAA</v>
          </cell>
        </row>
        <row r="4816">
          <cell r="A4816" t="str">
            <v>AAAAAAA</v>
          </cell>
        </row>
        <row r="4817">
          <cell r="A4817" t="str">
            <v>AAAAAAA</v>
          </cell>
        </row>
        <row r="4818">
          <cell r="A4818" t="str">
            <v>AAAAAAA</v>
          </cell>
        </row>
        <row r="4819">
          <cell r="A4819" t="str">
            <v>AAAAAAA</v>
          </cell>
        </row>
        <row r="4820">
          <cell r="A4820" t="str">
            <v>AAAAAAA</v>
          </cell>
        </row>
        <row r="4821">
          <cell r="A4821" t="str">
            <v>AAAAAAA</v>
          </cell>
        </row>
        <row r="4822">
          <cell r="A4822" t="str">
            <v>AAAAAAA</v>
          </cell>
        </row>
        <row r="4823">
          <cell r="A4823" t="str">
            <v>AAAAAAA</v>
          </cell>
        </row>
        <row r="4824">
          <cell r="A4824" t="str">
            <v>AAAAAAA</v>
          </cell>
        </row>
        <row r="4825">
          <cell r="A4825" t="str">
            <v>AAAAAAA</v>
          </cell>
        </row>
        <row r="4826">
          <cell r="A4826" t="str">
            <v>AAAAAAA</v>
          </cell>
        </row>
        <row r="4827">
          <cell r="A4827" t="str">
            <v>AAAAAAA</v>
          </cell>
        </row>
        <row r="4828">
          <cell r="A4828" t="str">
            <v>AAAAAAA</v>
          </cell>
        </row>
        <row r="4829">
          <cell r="A4829" t="str">
            <v>AAAAAAA</v>
          </cell>
        </row>
        <row r="4830">
          <cell r="A4830" t="str">
            <v>AAAAAAA</v>
          </cell>
        </row>
        <row r="4831">
          <cell r="A4831" t="str">
            <v>AAAAAAA</v>
          </cell>
        </row>
        <row r="4832">
          <cell r="A4832" t="str">
            <v>AAAAAAA</v>
          </cell>
        </row>
        <row r="4833">
          <cell r="A4833" t="str">
            <v>AAAAAAA</v>
          </cell>
        </row>
        <row r="4834">
          <cell r="A4834" t="str">
            <v>AAAAAAA</v>
          </cell>
        </row>
        <row r="4835">
          <cell r="A4835" t="str">
            <v>AAAAAAA</v>
          </cell>
        </row>
        <row r="4836">
          <cell r="A4836" t="str">
            <v>AAAAAAA</v>
          </cell>
        </row>
        <row r="4837">
          <cell r="A4837" t="str">
            <v>AAAAAAA</v>
          </cell>
        </row>
        <row r="4838">
          <cell r="A4838" t="str">
            <v>AAAAAAA</v>
          </cell>
        </row>
        <row r="4839">
          <cell r="A4839" t="str">
            <v>AAAAAAA</v>
          </cell>
        </row>
        <row r="4840">
          <cell r="A4840" t="str">
            <v>AAAAAAA</v>
          </cell>
        </row>
        <row r="4841">
          <cell r="A4841" t="str">
            <v>AAAAAAA</v>
          </cell>
        </row>
        <row r="4842">
          <cell r="A4842" t="str">
            <v>AAAAAAA</v>
          </cell>
        </row>
        <row r="4843">
          <cell r="A4843" t="str">
            <v>AAAAAAA</v>
          </cell>
        </row>
        <row r="4844">
          <cell r="A4844" t="str">
            <v>AAAAAAA</v>
          </cell>
        </row>
        <row r="4845">
          <cell r="A4845" t="str">
            <v>AAAAAAA</v>
          </cell>
        </row>
        <row r="4846">
          <cell r="A4846" t="str">
            <v>AAAAAAA</v>
          </cell>
        </row>
        <row r="4847">
          <cell r="A4847" t="str">
            <v>AAAAAAA</v>
          </cell>
        </row>
        <row r="4848">
          <cell r="A4848" t="str">
            <v>AAAAAAA</v>
          </cell>
        </row>
        <row r="4849">
          <cell r="A4849" t="str">
            <v>AAAAAAA</v>
          </cell>
        </row>
        <row r="4850">
          <cell r="A4850" t="str">
            <v>AAAAAAA</v>
          </cell>
        </row>
        <row r="4851">
          <cell r="A4851" t="str">
            <v>AAAAAAA</v>
          </cell>
        </row>
        <row r="4852">
          <cell r="A4852" t="str">
            <v>AAAAAAA</v>
          </cell>
        </row>
        <row r="4853">
          <cell r="A4853" t="str">
            <v>AAAAAAA</v>
          </cell>
        </row>
        <row r="4854">
          <cell r="A4854" t="str">
            <v>AAAAAAA</v>
          </cell>
        </row>
        <row r="4855">
          <cell r="A4855" t="str">
            <v>AAAAAAA</v>
          </cell>
        </row>
        <row r="4856">
          <cell r="A4856" t="str">
            <v>AAAAAAA</v>
          </cell>
        </row>
        <row r="4857">
          <cell r="A4857" t="str">
            <v>AAAAAAA</v>
          </cell>
        </row>
        <row r="4858">
          <cell r="A4858" t="str">
            <v>AAAAAAA</v>
          </cell>
        </row>
        <row r="4859">
          <cell r="A4859" t="str">
            <v>AAAAAAA</v>
          </cell>
        </row>
        <row r="4860">
          <cell r="A4860" t="str">
            <v>AAAAAAA</v>
          </cell>
        </row>
        <row r="4861">
          <cell r="A4861" t="str">
            <v>AAAAAAA</v>
          </cell>
        </row>
        <row r="4862">
          <cell r="A4862" t="str">
            <v>AAAAAAA</v>
          </cell>
        </row>
        <row r="4863">
          <cell r="A4863" t="str">
            <v>AAAAAAA</v>
          </cell>
        </row>
        <row r="4864">
          <cell r="A4864" t="str">
            <v>AAAAAAA</v>
          </cell>
        </row>
        <row r="4865">
          <cell r="A4865" t="str">
            <v>AAAAAAA</v>
          </cell>
        </row>
        <row r="4866">
          <cell r="A4866" t="str">
            <v>AAAAAAA</v>
          </cell>
        </row>
        <row r="4867">
          <cell r="A4867" t="str">
            <v>AAAAAAA</v>
          </cell>
        </row>
        <row r="4868">
          <cell r="A4868" t="str">
            <v>AAAAAAA</v>
          </cell>
        </row>
        <row r="4869">
          <cell r="A4869" t="str">
            <v>AAAAAAA</v>
          </cell>
        </row>
        <row r="4870">
          <cell r="A4870" t="str">
            <v>AAAAAAA</v>
          </cell>
        </row>
        <row r="4871">
          <cell r="A4871" t="str">
            <v>AAAAAAA</v>
          </cell>
        </row>
        <row r="4872">
          <cell r="A4872" t="str">
            <v>AAAAAAA</v>
          </cell>
        </row>
        <row r="4873">
          <cell r="A4873" t="str">
            <v>AAAAAAA</v>
          </cell>
        </row>
        <row r="4874">
          <cell r="A4874" t="str">
            <v>AAAAAAA</v>
          </cell>
        </row>
        <row r="4875">
          <cell r="A4875" t="str">
            <v>AAAAAAA</v>
          </cell>
        </row>
        <row r="4876">
          <cell r="A4876" t="str">
            <v>AAAAAAA</v>
          </cell>
        </row>
        <row r="4877">
          <cell r="A4877" t="str">
            <v>AAAAAAA</v>
          </cell>
        </row>
        <row r="4878">
          <cell r="A4878" t="str">
            <v>AAAAAAA</v>
          </cell>
        </row>
        <row r="4879">
          <cell r="A4879" t="str">
            <v>AAAAAAA</v>
          </cell>
        </row>
        <row r="4880">
          <cell r="A4880" t="str">
            <v>AAAAAAA</v>
          </cell>
        </row>
        <row r="4881">
          <cell r="A4881" t="str">
            <v>AAAAAAA</v>
          </cell>
        </row>
        <row r="4882">
          <cell r="A4882" t="str">
            <v>AAAAAAA</v>
          </cell>
        </row>
        <row r="4883">
          <cell r="A4883" t="str">
            <v>AAAAAAA</v>
          </cell>
        </row>
        <row r="4884">
          <cell r="A4884" t="str">
            <v>AAAAAAA</v>
          </cell>
        </row>
        <row r="4885">
          <cell r="A4885" t="str">
            <v>AAAAAAA</v>
          </cell>
        </row>
        <row r="4886">
          <cell r="A4886" t="str">
            <v>AAAAAAA</v>
          </cell>
        </row>
        <row r="4887">
          <cell r="A4887" t="str">
            <v>AAAAAAA</v>
          </cell>
        </row>
        <row r="4888">
          <cell r="A4888" t="str">
            <v>AAAAAAA</v>
          </cell>
        </row>
        <row r="4889">
          <cell r="A4889" t="str">
            <v>AAAAAAA</v>
          </cell>
        </row>
        <row r="4890">
          <cell r="A4890" t="str">
            <v>AAAAAAA</v>
          </cell>
        </row>
        <row r="4891">
          <cell r="A4891" t="str">
            <v>AAAAAAA</v>
          </cell>
        </row>
        <row r="4892">
          <cell r="A4892" t="str">
            <v>AAAAAAA</v>
          </cell>
        </row>
        <row r="4893">
          <cell r="A4893" t="str">
            <v>AAAAAAA</v>
          </cell>
        </row>
        <row r="4894">
          <cell r="A4894" t="str">
            <v>AAAAAAA</v>
          </cell>
        </row>
        <row r="4895">
          <cell r="A4895" t="str">
            <v>AAAAAAA</v>
          </cell>
        </row>
        <row r="4896">
          <cell r="A4896" t="str">
            <v>AAAAAAA</v>
          </cell>
        </row>
        <row r="4897">
          <cell r="A4897" t="str">
            <v>AAAAAAA</v>
          </cell>
        </row>
        <row r="4898">
          <cell r="A4898" t="str">
            <v>AAAAAAA</v>
          </cell>
        </row>
        <row r="4899">
          <cell r="A4899" t="str">
            <v>AAAAAAA</v>
          </cell>
        </row>
        <row r="4900">
          <cell r="A4900" t="str">
            <v>AAAAAAA</v>
          </cell>
        </row>
        <row r="4901">
          <cell r="A4901" t="str">
            <v>AAAAAAA</v>
          </cell>
        </row>
        <row r="4902">
          <cell r="A4902" t="str">
            <v>AAAAAAA</v>
          </cell>
        </row>
        <row r="4903">
          <cell r="A4903" t="str">
            <v>AAAAAAA</v>
          </cell>
        </row>
        <row r="4904">
          <cell r="A4904" t="str">
            <v>AAAAAAA</v>
          </cell>
        </row>
        <row r="4905">
          <cell r="A4905" t="str">
            <v>AAAAAAA</v>
          </cell>
        </row>
        <row r="4906">
          <cell r="A4906" t="str">
            <v>AAAAAAA</v>
          </cell>
        </row>
        <row r="4907">
          <cell r="A4907" t="str">
            <v>AAAAAAA</v>
          </cell>
        </row>
        <row r="4908">
          <cell r="A4908" t="str">
            <v>AAAAAAA</v>
          </cell>
        </row>
        <row r="4909">
          <cell r="A4909" t="str">
            <v>AAAAAAA</v>
          </cell>
        </row>
        <row r="4910">
          <cell r="A4910" t="str">
            <v>AAAAAAA</v>
          </cell>
        </row>
        <row r="4911">
          <cell r="A4911" t="str">
            <v>AAAAAAA</v>
          </cell>
        </row>
        <row r="4912">
          <cell r="A4912" t="str">
            <v>AAAAAAA</v>
          </cell>
        </row>
        <row r="4913">
          <cell r="A4913" t="str">
            <v>AAAAAAA</v>
          </cell>
        </row>
        <row r="4914">
          <cell r="A4914" t="str">
            <v>AAAAAAA</v>
          </cell>
        </row>
        <row r="4915">
          <cell r="A4915" t="str">
            <v>AAAAAAA</v>
          </cell>
        </row>
        <row r="4916">
          <cell r="A4916" t="str">
            <v>AAAAAAA</v>
          </cell>
        </row>
        <row r="4917">
          <cell r="A4917" t="str">
            <v>AAAAAAA</v>
          </cell>
        </row>
        <row r="4918">
          <cell r="A4918" t="str">
            <v>AAAAAAA</v>
          </cell>
        </row>
        <row r="4919">
          <cell r="A4919" t="str">
            <v>AAAAAAA</v>
          </cell>
        </row>
        <row r="4920">
          <cell r="A4920" t="str">
            <v>AAAAAAA</v>
          </cell>
        </row>
        <row r="4921">
          <cell r="A4921" t="str">
            <v>AAAAAAA</v>
          </cell>
        </row>
        <row r="4922">
          <cell r="A4922" t="str">
            <v>AAAAAAA</v>
          </cell>
        </row>
        <row r="4923">
          <cell r="A4923" t="str">
            <v>AAAAAAA</v>
          </cell>
        </row>
        <row r="4924">
          <cell r="A4924" t="str">
            <v>AAAAAAA</v>
          </cell>
        </row>
        <row r="4925">
          <cell r="A4925" t="str">
            <v>AAAAAAA</v>
          </cell>
        </row>
        <row r="4926">
          <cell r="A4926" t="str">
            <v>AAAAAAA</v>
          </cell>
        </row>
        <row r="4927">
          <cell r="A4927" t="str">
            <v>AAAAAAA</v>
          </cell>
        </row>
        <row r="4928">
          <cell r="A4928" t="str">
            <v>AAAAAAA</v>
          </cell>
        </row>
        <row r="4929">
          <cell r="A4929" t="str">
            <v>AAAAAAA</v>
          </cell>
        </row>
        <row r="4930">
          <cell r="A4930" t="str">
            <v>AAAAAAA</v>
          </cell>
        </row>
        <row r="4931">
          <cell r="A4931" t="str">
            <v>AAAAAAA</v>
          </cell>
        </row>
        <row r="4932">
          <cell r="A4932" t="str">
            <v>AAAAAAA</v>
          </cell>
        </row>
        <row r="4933">
          <cell r="A4933" t="str">
            <v>AAAAAAA</v>
          </cell>
        </row>
        <row r="4934">
          <cell r="A4934" t="str">
            <v>AAAAAAA</v>
          </cell>
        </row>
        <row r="4935">
          <cell r="A4935" t="str">
            <v>AAAAAAA</v>
          </cell>
        </row>
        <row r="4936">
          <cell r="A4936" t="str">
            <v>AAAAAAA</v>
          </cell>
        </row>
        <row r="4937">
          <cell r="A4937" t="str">
            <v>AAAAAAA</v>
          </cell>
        </row>
        <row r="4938">
          <cell r="A4938" t="str">
            <v>AAAAAAA</v>
          </cell>
        </row>
        <row r="4939">
          <cell r="A4939" t="str">
            <v>AAAAAAA</v>
          </cell>
        </row>
        <row r="4940">
          <cell r="A4940" t="str">
            <v>AAAAAAA</v>
          </cell>
        </row>
        <row r="4941">
          <cell r="A4941" t="str">
            <v>AAAAAAA</v>
          </cell>
        </row>
        <row r="4942">
          <cell r="A4942" t="str">
            <v>AAAAAAA</v>
          </cell>
        </row>
        <row r="4943">
          <cell r="A4943" t="str">
            <v>AAAAAAA</v>
          </cell>
        </row>
        <row r="4944">
          <cell r="A4944" t="str">
            <v>AAAAAAA</v>
          </cell>
        </row>
        <row r="4945">
          <cell r="A4945" t="str">
            <v>AAAAAAA</v>
          </cell>
        </row>
        <row r="4946">
          <cell r="A4946" t="str">
            <v>AAAAAAA</v>
          </cell>
        </row>
        <row r="4947">
          <cell r="A4947" t="str">
            <v>AAAAAAA</v>
          </cell>
        </row>
        <row r="4948">
          <cell r="A4948" t="str">
            <v>AAAAAAA</v>
          </cell>
        </row>
        <row r="4949">
          <cell r="A4949" t="str">
            <v>AAAAAAA</v>
          </cell>
        </row>
        <row r="4950">
          <cell r="A4950" t="str">
            <v>AAAAAAA</v>
          </cell>
        </row>
        <row r="4951">
          <cell r="A4951" t="str">
            <v>AAAAAAA</v>
          </cell>
        </row>
        <row r="4952">
          <cell r="A4952" t="str">
            <v>AAAAAAA</v>
          </cell>
        </row>
        <row r="4953">
          <cell r="A4953" t="str">
            <v>AAAAAAA</v>
          </cell>
        </row>
        <row r="4954">
          <cell r="A4954" t="str">
            <v>AAAAAAA</v>
          </cell>
        </row>
        <row r="4955">
          <cell r="A4955" t="str">
            <v>AAAAAAA</v>
          </cell>
        </row>
        <row r="4956">
          <cell r="A4956" t="str">
            <v>AAAAAAA</v>
          </cell>
        </row>
        <row r="4957">
          <cell r="A4957" t="str">
            <v>AAAAAAA</v>
          </cell>
        </row>
        <row r="4958">
          <cell r="A4958" t="str">
            <v>AAAAAAA</v>
          </cell>
        </row>
        <row r="4959">
          <cell r="A4959" t="str">
            <v>AAAAAAA</v>
          </cell>
        </row>
        <row r="4960">
          <cell r="A4960" t="str">
            <v>AAAAAAA</v>
          </cell>
        </row>
        <row r="4961">
          <cell r="A4961" t="str">
            <v>AAAAAAA</v>
          </cell>
        </row>
        <row r="4962">
          <cell r="A4962" t="str">
            <v>AAAAAAA</v>
          </cell>
        </row>
        <row r="4963">
          <cell r="A4963" t="str">
            <v>AAAAAAA</v>
          </cell>
        </row>
        <row r="4964">
          <cell r="A4964" t="str">
            <v>AAAAAAA</v>
          </cell>
        </row>
        <row r="4965">
          <cell r="A4965" t="str">
            <v>AAAAAAA</v>
          </cell>
        </row>
        <row r="4966">
          <cell r="A4966" t="str">
            <v>AAAAAAA</v>
          </cell>
        </row>
        <row r="4967">
          <cell r="A4967" t="str">
            <v>AAAAAAA</v>
          </cell>
        </row>
        <row r="4968">
          <cell r="A4968" t="str">
            <v>AAAAAAA</v>
          </cell>
        </row>
        <row r="4969">
          <cell r="A4969" t="str">
            <v>AAAAAAA</v>
          </cell>
        </row>
        <row r="4970">
          <cell r="A4970" t="str">
            <v>AAAAAAA</v>
          </cell>
        </row>
        <row r="4971">
          <cell r="A4971" t="str">
            <v>AAAAAAA</v>
          </cell>
        </row>
        <row r="4972">
          <cell r="A4972" t="str">
            <v>AAAAAAA</v>
          </cell>
        </row>
        <row r="4973">
          <cell r="A4973" t="str">
            <v>AAAAAAA</v>
          </cell>
        </row>
        <row r="4974">
          <cell r="A4974" t="str">
            <v>AAAAAAA</v>
          </cell>
        </row>
        <row r="4975">
          <cell r="A4975" t="str">
            <v>AAAAAAA</v>
          </cell>
        </row>
        <row r="4976">
          <cell r="A4976" t="str">
            <v>AAAAAAA</v>
          </cell>
        </row>
        <row r="4977">
          <cell r="A4977" t="str">
            <v>AAAAAAA</v>
          </cell>
        </row>
        <row r="4978">
          <cell r="A4978" t="str">
            <v>AAAAAAA</v>
          </cell>
        </row>
        <row r="4979">
          <cell r="A4979" t="str">
            <v>AAAAAAA</v>
          </cell>
        </row>
        <row r="4980">
          <cell r="A4980" t="str">
            <v>AAAAAAA</v>
          </cell>
        </row>
        <row r="4981">
          <cell r="A4981" t="str">
            <v>AAAAAAA</v>
          </cell>
        </row>
        <row r="4982">
          <cell r="A4982" t="str">
            <v>AAAAAAA</v>
          </cell>
        </row>
        <row r="4983">
          <cell r="A4983" t="str">
            <v>AAAAAAA</v>
          </cell>
        </row>
        <row r="4984">
          <cell r="A4984" t="str">
            <v>AAAAAAA</v>
          </cell>
        </row>
        <row r="4985">
          <cell r="A4985" t="str">
            <v>AAAAAAA</v>
          </cell>
        </row>
        <row r="4986">
          <cell r="A4986" t="str">
            <v>AAAAAAA</v>
          </cell>
        </row>
        <row r="4987">
          <cell r="A4987" t="str">
            <v>AAAAAAA</v>
          </cell>
        </row>
        <row r="4988">
          <cell r="A4988" t="str">
            <v>AAAAAAA</v>
          </cell>
        </row>
        <row r="4989">
          <cell r="A4989" t="str">
            <v>AAAAAAA</v>
          </cell>
        </row>
        <row r="4990">
          <cell r="A4990" t="str">
            <v>AAAAAAA</v>
          </cell>
        </row>
        <row r="4991">
          <cell r="A4991" t="str">
            <v>AAAAAAA</v>
          </cell>
        </row>
        <row r="4992">
          <cell r="A4992" t="str">
            <v>AAAAAAA</v>
          </cell>
        </row>
        <row r="4993">
          <cell r="A4993" t="str">
            <v>AAAAAAA</v>
          </cell>
        </row>
        <row r="4994">
          <cell r="A4994" t="str">
            <v>AAAAAAA</v>
          </cell>
        </row>
        <row r="4995">
          <cell r="A4995" t="str">
            <v>AAAAAAA</v>
          </cell>
        </row>
        <row r="4996">
          <cell r="A4996" t="str">
            <v>AAAAAAA</v>
          </cell>
        </row>
        <row r="4997">
          <cell r="A4997" t="str">
            <v>AAAAAAA</v>
          </cell>
        </row>
        <row r="4998">
          <cell r="A4998" t="str">
            <v>AAAAAAA</v>
          </cell>
        </row>
        <row r="4999">
          <cell r="A4999" t="str">
            <v>AAAAAAA</v>
          </cell>
        </row>
        <row r="5000">
          <cell r="A5000" t="str">
            <v>AAAAAAA</v>
          </cell>
        </row>
        <row r="5001">
          <cell r="A5001" t="str">
            <v>AAAAAAA</v>
          </cell>
        </row>
        <row r="5002">
          <cell r="A5002" t="str">
            <v>AAAAAAA</v>
          </cell>
        </row>
        <row r="5003">
          <cell r="A5003" t="str">
            <v>AAAAAAA</v>
          </cell>
        </row>
        <row r="5004">
          <cell r="A5004" t="str">
            <v>AAAAAAA</v>
          </cell>
        </row>
        <row r="5005">
          <cell r="A5005" t="str">
            <v>AAAAAAA</v>
          </cell>
        </row>
        <row r="5006">
          <cell r="A5006" t="str">
            <v>AAAAAAA</v>
          </cell>
        </row>
        <row r="5007">
          <cell r="A5007" t="str">
            <v>AAAAAAA</v>
          </cell>
        </row>
        <row r="5008">
          <cell r="A5008" t="str">
            <v>AAAAAAA</v>
          </cell>
        </row>
        <row r="5009">
          <cell r="A5009" t="str">
            <v>AAAAAAA</v>
          </cell>
        </row>
        <row r="5010">
          <cell r="A5010" t="str">
            <v>AAAAAAA</v>
          </cell>
        </row>
        <row r="5011">
          <cell r="A5011" t="str">
            <v>AAAAAAA</v>
          </cell>
        </row>
        <row r="5012">
          <cell r="A5012" t="str">
            <v>AAAAAAA</v>
          </cell>
        </row>
        <row r="5013">
          <cell r="A5013" t="str">
            <v>AAAAAAA</v>
          </cell>
        </row>
        <row r="5014">
          <cell r="A5014" t="str">
            <v>AAAAAAA</v>
          </cell>
        </row>
        <row r="5015">
          <cell r="A5015" t="str">
            <v>AAAAAAA</v>
          </cell>
        </row>
        <row r="5016">
          <cell r="A5016" t="str">
            <v>AAAAAAA</v>
          </cell>
        </row>
        <row r="5017">
          <cell r="A5017" t="str">
            <v>AAAAAAA</v>
          </cell>
        </row>
        <row r="5018">
          <cell r="A5018" t="str">
            <v>AAAAAAA</v>
          </cell>
        </row>
        <row r="5019">
          <cell r="A5019" t="str">
            <v>AAAAAAA</v>
          </cell>
        </row>
        <row r="5020">
          <cell r="A5020" t="str">
            <v>AAAAAAA</v>
          </cell>
        </row>
        <row r="5021">
          <cell r="A5021" t="str">
            <v>AAAAAAA</v>
          </cell>
        </row>
        <row r="5022">
          <cell r="A5022" t="str">
            <v>AAAAAAA</v>
          </cell>
        </row>
        <row r="5023">
          <cell r="A5023" t="str">
            <v>AAAAAAA</v>
          </cell>
        </row>
        <row r="5024">
          <cell r="A5024" t="str">
            <v>AAAAAAA</v>
          </cell>
        </row>
        <row r="5025">
          <cell r="A5025" t="str">
            <v>AAAAAAA</v>
          </cell>
        </row>
        <row r="5026">
          <cell r="A5026" t="str">
            <v>AAAAAAA</v>
          </cell>
        </row>
        <row r="5027">
          <cell r="A5027" t="str">
            <v>AAAAAAA</v>
          </cell>
        </row>
        <row r="5028">
          <cell r="A5028" t="str">
            <v>AAAAAAA</v>
          </cell>
        </row>
        <row r="5029">
          <cell r="A5029" t="str">
            <v>AAAAAAA</v>
          </cell>
        </row>
        <row r="5030">
          <cell r="A5030" t="str">
            <v>AAAAAAA</v>
          </cell>
        </row>
        <row r="5031">
          <cell r="A5031" t="str">
            <v>AAAAAAA</v>
          </cell>
        </row>
        <row r="5032">
          <cell r="A5032" t="str">
            <v>AAAAAAA</v>
          </cell>
        </row>
        <row r="5033">
          <cell r="A5033" t="str">
            <v>AAAAAAA</v>
          </cell>
        </row>
        <row r="5034">
          <cell r="A5034" t="str">
            <v>AAAAAAA</v>
          </cell>
        </row>
        <row r="5035">
          <cell r="A5035" t="str">
            <v>AAAAAAA</v>
          </cell>
        </row>
        <row r="5036">
          <cell r="A5036" t="str">
            <v>AAAAAAA</v>
          </cell>
        </row>
        <row r="5037">
          <cell r="A5037" t="str">
            <v>AAAAAAA</v>
          </cell>
        </row>
        <row r="5038">
          <cell r="A5038" t="str">
            <v>AAAAAAA</v>
          </cell>
        </row>
        <row r="5039">
          <cell r="A5039" t="str">
            <v>AAAAAAA</v>
          </cell>
        </row>
        <row r="5040">
          <cell r="A5040" t="str">
            <v>AAAAAAA</v>
          </cell>
        </row>
        <row r="5041">
          <cell r="A5041" t="str">
            <v>AAAAAAA</v>
          </cell>
        </row>
        <row r="5042">
          <cell r="A5042" t="str">
            <v>AAAAAAA</v>
          </cell>
        </row>
        <row r="5043">
          <cell r="A5043" t="str">
            <v>AAAAAAA</v>
          </cell>
        </row>
        <row r="5044">
          <cell r="A5044" t="str">
            <v>AAAAAAA</v>
          </cell>
        </row>
        <row r="5045">
          <cell r="A5045" t="str">
            <v>AAAAAAA</v>
          </cell>
        </row>
        <row r="5046">
          <cell r="A5046" t="str">
            <v>AAAAAAA</v>
          </cell>
        </row>
        <row r="5047">
          <cell r="A5047" t="str">
            <v>AAAAAAA</v>
          </cell>
        </row>
        <row r="5048">
          <cell r="A5048" t="str">
            <v>AAAAAAA</v>
          </cell>
        </row>
        <row r="5049">
          <cell r="A5049" t="str">
            <v>AAAAAAA</v>
          </cell>
        </row>
        <row r="5050">
          <cell r="A5050" t="str">
            <v>AAAAAAA</v>
          </cell>
        </row>
        <row r="5051">
          <cell r="A5051" t="str">
            <v>AAAAAAA</v>
          </cell>
        </row>
        <row r="5052">
          <cell r="A5052" t="str">
            <v>AAAAAAA</v>
          </cell>
        </row>
        <row r="5053">
          <cell r="A5053" t="str">
            <v>AAAAAAA</v>
          </cell>
        </row>
        <row r="5054">
          <cell r="A5054" t="str">
            <v>AAAAAAA</v>
          </cell>
        </row>
        <row r="5055">
          <cell r="A5055" t="str">
            <v>AAAAAAA</v>
          </cell>
        </row>
        <row r="5056">
          <cell r="A5056" t="str">
            <v>AAAAAAA</v>
          </cell>
        </row>
        <row r="5057">
          <cell r="A5057" t="str">
            <v>AAAAAAA</v>
          </cell>
        </row>
        <row r="5058">
          <cell r="A5058" t="str">
            <v>AAAAAAA</v>
          </cell>
        </row>
        <row r="5059">
          <cell r="A5059" t="str">
            <v>AAAAAAA</v>
          </cell>
        </row>
        <row r="5060">
          <cell r="A5060" t="str">
            <v>AAAAAAA</v>
          </cell>
        </row>
        <row r="5061">
          <cell r="A5061" t="str">
            <v>AAAAAAA</v>
          </cell>
        </row>
        <row r="5062">
          <cell r="A5062" t="str">
            <v>AAAAAAA</v>
          </cell>
        </row>
        <row r="5063">
          <cell r="A5063" t="str">
            <v>AAAAAAA</v>
          </cell>
        </row>
        <row r="5064">
          <cell r="A5064" t="str">
            <v>AAAAAAA</v>
          </cell>
        </row>
        <row r="5065">
          <cell r="A5065" t="str">
            <v>AAAAAAA</v>
          </cell>
        </row>
        <row r="5066">
          <cell r="A5066" t="str">
            <v>AAAAAAA</v>
          </cell>
        </row>
        <row r="5067">
          <cell r="A5067" t="str">
            <v>AAAAAAA</v>
          </cell>
        </row>
        <row r="5068">
          <cell r="A5068" t="str">
            <v>AAAAAAA</v>
          </cell>
        </row>
        <row r="5069">
          <cell r="A5069" t="str">
            <v>AAAAAAA</v>
          </cell>
        </row>
        <row r="5070">
          <cell r="A5070" t="str">
            <v>AAAAAAA</v>
          </cell>
        </row>
        <row r="5071">
          <cell r="A5071" t="str">
            <v>AAAAAAA</v>
          </cell>
        </row>
        <row r="5072">
          <cell r="A5072" t="str">
            <v>AAAAAAA</v>
          </cell>
        </row>
        <row r="5073">
          <cell r="A5073" t="str">
            <v>AAAAAAA</v>
          </cell>
        </row>
        <row r="5074">
          <cell r="A5074" t="str">
            <v>AAAAAAA</v>
          </cell>
        </row>
        <row r="5075">
          <cell r="A5075" t="str">
            <v>AAAAAAA</v>
          </cell>
        </row>
        <row r="5076">
          <cell r="A5076" t="str">
            <v>AAAAAAA</v>
          </cell>
        </row>
        <row r="5077">
          <cell r="A5077" t="str">
            <v>AAAAAAA</v>
          </cell>
        </row>
        <row r="5078">
          <cell r="A5078" t="str">
            <v>AAAAAAA</v>
          </cell>
        </row>
        <row r="5079">
          <cell r="A5079" t="str">
            <v>AAAAAAA</v>
          </cell>
        </row>
        <row r="5080">
          <cell r="A5080" t="str">
            <v>AAAAAAA</v>
          </cell>
        </row>
        <row r="5081">
          <cell r="A5081" t="str">
            <v>AAAAAAA</v>
          </cell>
        </row>
        <row r="5082">
          <cell r="A5082" t="str">
            <v>AAAAAAA</v>
          </cell>
        </row>
        <row r="5083">
          <cell r="A5083" t="str">
            <v>AAAAAAA</v>
          </cell>
        </row>
        <row r="5084">
          <cell r="A5084" t="str">
            <v>AAAAAAA</v>
          </cell>
        </row>
        <row r="5085">
          <cell r="A5085" t="str">
            <v>AAAAAAA</v>
          </cell>
        </row>
        <row r="5086">
          <cell r="A5086" t="str">
            <v>AAAAAAA</v>
          </cell>
        </row>
        <row r="5087">
          <cell r="A5087" t="str">
            <v>AAAAAAA</v>
          </cell>
        </row>
        <row r="5088">
          <cell r="A5088" t="str">
            <v>AAAAAAA</v>
          </cell>
        </row>
        <row r="5089">
          <cell r="A5089" t="str">
            <v>AAAAAAA</v>
          </cell>
        </row>
        <row r="5090">
          <cell r="A5090" t="str">
            <v>AAAAAAA</v>
          </cell>
        </row>
        <row r="5091">
          <cell r="A5091" t="str">
            <v>AAAAAAA</v>
          </cell>
        </row>
        <row r="5092">
          <cell r="A5092" t="str">
            <v>AAAAAAA</v>
          </cell>
        </row>
        <row r="5093">
          <cell r="A5093" t="str">
            <v>AAAAAAA</v>
          </cell>
        </row>
        <row r="5094">
          <cell r="A5094" t="str">
            <v>AAAAAAA</v>
          </cell>
        </row>
        <row r="5095">
          <cell r="A5095" t="str">
            <v>AAAAAAA</v>
          </cell>
        </row>
        <row r="5096">
          <cell r="A5096" t="str">
            <v>AAAAAAA</v>
          </cell>
        </row>
        <row r="5097">
          <cell r="A5097" t="str">
            <v>AAAAAAA</v>
          </cell>
        </row>
        <row r="5098">
          <cell r="A5098" t="str">
            <v>AAAAAAA</v>
          </cell>
        </row>
        <row r="5099">
          <cell r="A5099" t="str">
            <v>AAAAAAA</v>
          </cell>
        </row>
        <row r="5100">
          <cell r="A5100" t="str">
            <v>AAAAAAA</v>
          </cell>
        </row>
        <row r="5101">
          <cell r="A5101" t="str">
            <v>AAAAAAA</v>
          </cell>
        </row>
        <row r="5102">
          <cell r="A5102" t="str">
            <v>AAAAAAA</v>
          </cell>
        </row>
        <row r="5103">
          <cell r="A5103" t="str">
            <v>AAAAAAA</v>
          </cell>
        </row>
        <row r="5104">
          <cell r="A5104" t="str">
            <v>AAAAAAA</v>
          </cell>
        </row>
        <row r="5105">
          <cell r="A5105" t="str">
            <v>AAAAAAA</v>
          </cell>
        </row>
        <row r="5106">
          <cell r="A5106" t="str">
            <v>AAAAAAA</v>
          </cell>
        </row>
        <row r="5107">
          <cell r="A5107" t="str">
            <v>AAAAAAA</v>
          </cell>
        </row>
        <row r="5108">
          <cell r="A5108" t="str">
            <v>AAAAAAA</v>
          </cell>
        </row>
        <row r="5109">
          <cell r="A5109" t="str">
            <v>AAAAAAA</v>
          </cell>
        </row>
        <row r="5110">
          <cell r="A5110" t="str">
            <v>AAAAAAA</v>
          </cell>
        </row>
        <row r="5111">
          <cell r="A5111" t="str">
            <v>AAAAAAA</v>
          </cell>
        </row>
        <row r="5112">
          <cell r="A5112" t="str">
            <v>AAAAAAA</v>
          </cell>
        </row>
        <row r="5113">
          <cell r="A5113" t="str">
            <v>AAAAAAA</v>
          </cell>
        </row>
        <row r="5114">
          <cell r="A5114" t="str">
            <v>AAAAAAA</v>
          </cell>
        </row>
        <row r="5115">
          <cell r="A5115" t="str">
            <v>AAAAAAA</v>
          </cell>
        </row>
        <row r="5116">
          <cell r="A5116" t="str">
            <v>AAAAAAA</v>
          </cell>
        </row>
        <row r="5117">
          <cell r="A5117" t="str">
            <v>AAAAAAA</v>
          </cell>
        </row>
        <row r="5118">
          <cell r="A5118" t="str">
            <v>AAAAAAA</v>
          </cell>
        </row>
        <row r="5119">
          <cell r="A5119" t="str">
            <v>AAAAAAA</v>
          </cell>
        </row>
        <row r="5120">
          <cell r="A5120" t="str">
            <v>AAAAAAA</v>
          </cell>
        </row>
        <row r="5121">
          <cell r="A5121" t="str">
            <v>AAAAAAA</v>
          </cell>
        </row>
        <row r="5122">
          <cell r="A5122" t="str">
            <v>AAAAAAA</v>
          </cell>
        </row>
        <row r="5123">
          <cell r="A5123" t="str">
            <v>AAAAAAA</v>
          </cell>
        </row>
        <row r="5124">
          <cell r="A5124" t="str">
            <v>AAAAAAA</v>
          </cell>
        </row>
        <row r="5125">
          <cell r="A5125" t="str">
            <v>AAAAAAA</v>
          </cell>
        </row>
        <row r="5126">
          <cell r="A5126" t="str">
            <v>AAAAAAA</v>
          </cell>
        </row>
        <row r="5127">
          <cell r="A5127" t="str">
            <v>AAAAAAA</v>
          </cell>
        </row>
        <row r="5128">
          <cell r="A5128" t="str">
            <v>AAAAAAA</v>
          </cell>
        </row>
        <row r="5129">
          <cell r="A5129" t="str">
            <v>AAAAAAA</v>
          </cell>
        </row>
        <row r="5130">
          <cell r="A5130" t="str">
            <v>AAAAAAA</v>
          </cell>
        </row>
        <row r="5131">
          <cell r="A5131" t="str">
            <v>AAAAAAA</v>
          </cell>
        </row>
        <row r="5132">
          <cell r="A5132" t="str">
            <v>AAAAAAA</v>
          </cell>
        </row>
        <row r="5133">
          <cell r="A5133" t="str">
            <v>AAAAAAA</v>
          </cell>
        </row>
        <row r="5134">
          <cell r="A5134" t="str">
            <v>AAAAAAA</v>
          </cell>
        </row>
        <row r="5135">
          <cell r="A5135" t="str">
            <v>AAAAAAA</v>
          </cell>
        </row>
        <row r="5136">
          <cell r="A5136" t="str">
            <v>AAAAAAA</v>
          </cell>
        </row>
        <row r="5137">
          <cell r="A5137" t="str">
            <v>AAAAAAA</v>
          </cell>
        </row>
        <row r="5138">
          <cell r="A5138" t="str">
            <v>AAAAAAA</v>
          </cell>
        </row>
        <row r="5139">
          <cell r="A5139" t="str">
            <v>AAAAAAA</v>
          </cell>
        </row>
        <row r="5140">
          <cell r="A5140" t="str">
            <v>AAAAAAA</v>
          </cell>
        </row>
        <row r="5141">
          <cell r="A5141" t="str">
            <v>AAAAAAA</v>
          </cell>
        </row>
        <row r="5142">
          <cell r="A5142" t="str">
            <v>AAAAAAA</v>
          </cell>
        </row>
        <row r="5143">
          <cell r="A5143" t="str">
            <v>AAAAAAA</v>
          </cell>
        </row>
        <row r="5144">
          <cell r="A5144" t="str">
            <v>AAAAAAA</v>
          </cell>
        </row>
        <row r="5145">
          <cell r="A5145" t="str">
            <v>AAAAAAA</v>
          </cell>
        </row>
        <row r="5146">
          <cell r="A5146" t="str">
            <v>AAAAAAA</v>
          </cell>
        </row>
        <row r="5147">
          <cell r="A5147" t="str">
            <v>AAAAAAA</v>
          </cell>
        </row>
        <row r="5148">
          <cell r="A5148" t="str">
            <v>AAAAAAA</v>
          </cell>
        </row>
        <row r="5149">
          <cell r="A5149" t="str">
            <v>AAAAAAA</v>
          </cell>
        </row>
        <row r="5150">
          <cell r="A5150" t="str">
            <v>AAAAAAA</v>
          </cell>
        </row>
        <row r="5151">
          <cell r="A5151" t="str">
            <v>AAAAAAA</v>
          </cell>
        </row>
        <row r="5152">
          <cell r="A5152" t="str">
            <v>AAAAAAA</v>
          </cell>
        </row>
        <row r="5153">
          <cell r="A5153" t="str">
            <v>AAAAAAA</v>
          </cell>
        </row>
        <row r="5154">
          <cell r="A5154" t="str">
            <v>AAAAAAA</v>
          </cell>
        </row>
        <row r="5155">
          <cell r="A5155" t="str">
            <v>AAAAAAA</v>
          </cell>
        </row>
        <row r="5156">
          <cell r="A5156" t="str">
            <v>AAAAAAA</v>
          </cell>
        </row>
        <row r="5157">
          <cell r="A5157" t="str">
            <v>AAAAAAA</v>
          </cell>
        </row>
        <row r="5158">
          <cell r="A5158" t="str">
            <v>AAAAAAA</v>
          </cell>
        </row>
        <row r="5159">
          <cell r="A5159" t="str">
            <v>AAAAAAA</v>
          </cell>
        </row>
        <row r="5160">
          <cell r="A5160" t="str">
            <v>AAAAAAA</v>
          </cell>
        </row>
        <row r="5161">
          <cell r="A5161" t="str">
            <v>AAAAAAA</v>
          </cell>
        </row>
        <row r="5162">
          <cell r="A5162" t="str">
            <v>AAAAAAA</v>
          </cell>
        </row>
        <row r="5163">
          <cell r="A5163" t="str">
            <v>AAAAAAA</v>
          </cell>
        </row>
        <row r="5164">
          <cell r="A5164" t="str">
            <v>AAAAAAA</v>
          </cell>
        </row>
        <row r="5165">
          <cell r="A5165" t="str">
            <v>AAAAAAA</v>
          </cell>
        </row>
        <row r="5166">
          <cell r="A5166" t="str">
            <v>AAAAAAA</v>
          </cell>
        </row>
        <row r="5167">
          <cell r="A5167" t="str">
            <v>AAAAAAA</v>
          </cell>
        </row>
        <row r="5168">
          <cell r="A5168" t="str">
            <v>AAAAAAA</v>
          </cell>
        </row>
        <row r="5169">
          <cell r="A5169" t="str">
            <v>AAAAAAA</v>
          </cell>
        </row>
        <row r="5170">
          <cell r="A5170" t="str">
            <v>AAAAAAA</v>
          </cell>
        </row>
        <row r="5171">
          <cell r="A5171" t="str">
            <v>AAAAAAA</v>
          </cell>
        </row>
        <row r="5172">
          <cell r="A5172" t="str">
            <v>AAAAAAA</v>
          </cell>
        </row>
        <row r="5173">
          <cell r="A5173" t="str">
            <v>AAAAAAA</v>
          </cell>
        </row>
        <row r="5174">
          <cell r="A5174" t="str">
            <v>AAAAAAA</v>
          </cell>
        </row>
        <row r="5175">
          <cell r="A5175" t="str">
            <v>AAAAAAA</v>
          </cell>
        </row>
        <row r="5176">
          <cell r="A5176" t="str">
            <v>AAAAAAA</v>
          </cell>
        </row>
        <row r="5177">
          <cell r="A5177" t="str">
            <v>AAAAAAA</v>
          </cell>
        </row>
        <row r="5178">
          <cell r="A5178" t="str">
            <v>AAAAAAA</v>
          </cell>
        </row>
        <row r="5179">
          <cell r="A5179" t="str">
            <v>AAAAAAA</v>
          </cell>
        </row>
        <row r="5180">
          <cell r="A5180" t="str">
            <v>AAAAAAA</v>
          </cell>
        </row>
        <row r="5181">
          <cell r="A5181" t="str">
            <v>AAAAAAA</v>
          </cell>
        </row>
        <row r="5182">
          <cell r="A5182" t="str">
            <v>AAAAAAA</v>
          </cell>
        </row>
        <row r="5183">
          <cell r="A5183" t="str">
            <v>AAAAAAA</v>
          </cell>
        </row>
        <row r="5184">
          <cell r="A5184" t="str">
            <v>AAAAAAA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表"/>
      <sheetName val="個別事項"/>
      <sheetName val="リスト"/>
      <sheetName val="Sheet2"/>
    </sheetNames>
    <sheetDataSet>
      <sheetData sheetId="0" refreshError="1"/>
      <sheetData sheetId="1" refreshError="1"/>
      <sheetData sheetId="2">
        <row r="3">
          <cell r="A3" t="str">
            <v>Y</v>
          </cell>
        </row>
        <row r="4">
          <cell r="A4" t="str">
            <v>N</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構成品リスト記入シート"/>
      <sheetName val="GRmgr環境設定表"/>
      <sheetName val="RAIDグループ構成表200Vラックマウント"/>
      <sheetName val="RAIDグループ構成表100Vラックマウント"/>
      <sheetName val="RAIDグループ構成表キャビネット"/>
      <sheetName val="ボリュームセット構成表"/>
      <sheetName val="サーバ別パーティション構成表"/>
      <sheetName val="ホストインタフェース設定表 (FC-CA)"/>
      <sheetName val="ホストインタフェース設定表 (SCSI-CA)"/>
      <sheetName val="アドバンストコピー設定表"/>
      <sheetName val="SNMP設定表"/>
      <sheetName val="ネットワーク環境設定表"/>
      <sheetName val="パス経路表"/>
      <sheetName val="SN200M40 設定表"/>
      <sheetName val="SN200 M20 設定表"/>
      <sheetName val="SN200 M10 設定表"/>
      <sheetName val="マルチパス構成表"/>
      <sheetName val="ゾーニング設定表"/>
      <sheetName val="WWNインスタンス管理表（サーバ側)"/>
      <sheetName val="WWNインスタンス管理表（ディスク側）"/>
      <sheetName val="ターゲットバインディング表"/>
      <sheetName val="GRLIST"/>
      <sheetName val="SNLIST"/>
      <sheetName val="HUBLIST"/>
      <sheetName val="CABLELIST"/>
      <sheetName val="A.5-3 VMボリューム構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分析シート"/>
      <sheetName val="マスタ"/>
      <sheetName val="表紙用"/>
      <sheetName val="内訳グラフ"/>
      <sheetName val="更新履歴"/>
      <sheetName val="連続印刷マクロ"/>
    </sheetNames>
    <sheetDataSet>
      <sheetData sheetId="0"/>
      <sheetData sheetId="1">
        <row r="3">
          <cell r="A3">
            <v>1</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cell r="AV3">
            <v>48</v>
          </cell>
          <cell r="AW3">
            <v>49</v>
          </cell>
          <cell r="AX3">
            <v>50</v>
          </cell>
          <cell r="AY3">
            <v>51</v>
          </cell>
          <cell r="AZ3">
            <v>52</v>
          </cell>
          <cell r="BA3">
            <v>53</v>
          </cell>
          <cell r="BB3">
            <v>54</v>
          </cell>
          <cell r="BC3">
            <v>55</v>
          </cell>
          <cell r="BD3">
            <v>56</v>
          </cell>
          <cell r="BE3">
            <v>57</v>
          </cell>
          <cell r="BF3">
            <v>58</v>
          </cell>
          <cell r="BG3">
            <v>59</v>
          </cell>
          <cell r="BH3">
            <v>60</v>
          </cell>
          <cell r="BI3">
            <v>61</v>
          </cell>
          <cell r="BJ3">
            <v>62</v>
          </cell>
          <cell r="BK3">
            <v>63</v>
          </cell>
          <cell r="BL3">
            <v>64</v>
          </cell>
          <cell r="BM3">
            <v>65</v>
          </cell>
          <cell r="BN3">
            <v>66</v>
          </cell>
          <cell r="BO3">
            <v>67</v>
          </cell>
          <cell r="BP3">
            <v>68</v>
          </cell>
          <cell r="BQ3">
            <v>69</v>
          </cell>
          <cell r="BR3">
            <v>70</v>
          </cell>
          <cell r="BS3">
            <v>71</v>
          </cell>
          <cell r="BT3">
            <v>72</v>
          </cell>
          <cell r="BU3">
            <v>73</v>
          </cell>
          <cell r="BV3">
            <v>74</v>
          </cell>
          <cell r="BW3">
            <v>75</v>
          </cell>
          <cell r="BX3">
            <v>76</v>
          </cell>
          <cell r="BY3">
            <v>77</v>
          </cell>
          <cell r="BZ3">
            <v>78</v>
          </cell>
          <cell r="CA3">
            <v>79</v>
          </cell>
          <cell r="CB3">
            <v>80</v>
          </cell>
          <cell r="CC3">
            <v>81</v>
          </cell>
          <cell r="CD3">
            <v>82</v>
          </cell>
          <cell r="CE3">
            <v>83</v>
          </cell>
          <cell r="CF3">
            <v>84</v>
          </cell>
          <cell r="CG3">
            <v>85</v>
          </cell>
          <cell r="CH3">
            <v>86</v>
          </cell>
          <cell r="CI3">
            <v>87</v>
          </cell>
          <cell r="CJ3">
            <v>88</v>
          </cell>
          <cell r="CK3">
            <v>89</v>
          </cell>
          <cell r="CL3">
            <v>90</v>
          </cell>
          <cell r="CM3">
            <v>91</v>
          </cell>
          <cell r="CN3">
            <v>92</v>
          </cell>
          <cell r="CO3">
            <v>93</v>
          </cell>
          <cell r="CP3">
            <v>94</v>
          </cell>
          <cell r="CQ3">
            <v>95</v>
          </cell>
          <cell r="CR3">
            <v>96</v>
          </cell>
          <cell r="CS3">
            <v>97</v>
          </cell>
          <cell r="CT3">
            <v>98</v>
          </cell>
          <cell r="CU3">
            <v>99</v>
          </cell>
          <cell r="CV3">
            <v>100</v>
          </cell>
          <cell r="CW3">
            <v>101</v>
          </cell>
          <cell r="CX3">
            <v>102</v>
          </cell>
          <cell r="CY3">
            <v>103</v>
          </cell>
          <cell r="CZ3">
            <v>104</v>
          </cell>
          <cell r="DA3">
            <v>105</v>
          </cell>
          <cell r="DB3">
            <v>106</v>
          </cell>
          <cell r="DC3">
            <v>107</v>
          </cell>
          <cell r="DD3">
            <v>108</v>
          </cell>
          <cell r="DE3">
            <v>109</v>
          </cell>
          <cell r="DF3">
            <v>110</v>
          </cell>
          <cell r="DG3">
            <v>111</v>
          </cell>
          <cell r="DH3">
            <v>112</v>
          </cell>
          <cell r="DI3">
            <v>113</v>
          </cell>
          <cell r="DJ3">
            <v>114</v>
          </cell>
          <cell r="DK3">
            <v>115</v>
          </cell>
          <cell r="DL3">
            <v>116</v>
          </cell>
          <cell r="DM3">
            <v>117</v>
          </cell>
          <cell r="DN3">
            <v>118</v>
          </cell>
          <cell r="DO3">
            <v>119</v>
          </cell>
          <cell r="DP3">
            <v>120</v>
          </cell>
          <cell r="DQ3">
            <v>121</v>
          </cell>
          <cell r="DR3">
            <v>122</v>
          </cell>
          <cell r="DS3">
            <v>123</v>
          </cell>
          <cell r="DT3">
            <v>124</v>
          </cell>
          <cell r="DU3">
            <v>125</v>
          </cell>
          <cell r="DV3">
            <v>126</v>
          </cell>
          <cell r="DW3">
            <v>127</v>
          </cell>
          <cell r="DX3">
            <v>128</v>
          </cell>
          <cell r="DY3">
            <v>129</v>
          </cell>
          <cell r="DZ3">
            <v>130</v>
          </cell>
          <cell r="EA3">
            <v>131</v>
          </cell>
          <cell r="EB3">
            <v>132</v>
          </cell>
          <cell r="EC3">
            <v>133</v>
          </cell>
          <cell r="ED3">
            <v>134</v>
          </cell>
          <cell r="EE3">
            <v>135</v>
          </cell>
          <cell r="EF3">
            <v>136</v>
          </cell>
          <cell r="EG3">
            <v>137</v>
          </cell>
          <cell r="EH3">
            <v>138</v>
          </cell>
          <cell r="EI3">
            <v>139</v>
          </cell>
          <cell r="EJ3">
            <v>140</v>
          </cell>
          <cell r="EK3">
            <v>141</v>
          </cell>
          <cell r="EL3">
            <v>142</v>
          </cell>
          <cell r="EM3">
            <v>143</v>
          </cell>
          <cell r="EN3">
            <v>144</v>
          </cell>
          <cell r="EO3">
            <v>145</v>
          </cell>
          <cell r="EP3">
            <v>146</v>
          </cell>
          <cell r="EQ3">
            <v>147</v>
          </cell>
          <cell r="ER3">
            <v>148</v>
          </cell>
          <cell r="ES3">
            <v>149</v>
          </cell>
          <cell r="ET3">
            <v>150</v>
          </cell>
          <cell r="EU3">
            <v>151</v>
          </cell>
          <cell r="EV3">
            <v>152</v>
          </cell>
          <cell r="EW3">
            <v>153</v>
          </cell>
          <cell r="EX3">
            <v>154</v>
          </cell>
          <cell r="EY3">
            <v>155</v>
          </cell>
          <cell r="EZ3">
            <v>156</v>
          </cell>
          <cell r="FA3">
            <v>157</v>
          </cell>
          <cell r="FB3">
            <v>158</v>
          </cell>
          <cell r="FC3">
            <v>159</v>
          </cell>
          <cell r="FD3">
            <v>160</v>
          </cell>
          <cell r="FE3">
            <v>161</v>
          </cell>
          <cell r="FF3">
            <v>162</v>
          </cell>
          <cell r="FG3">
            <v>163</v>
          </cell>
          <cell r="FH3">
            <v>164</v>
          </cell>
          <cell r="FI3">
            <v>165</v>
          </cell>
          <cell r="FJ3">
            <v>166</v>
          </cell>
          <cell r="FK3">
            <v>167</v>
          </cell>
          <cell r="FL3">
            <v>168</v>
          </cell>
          <cell r="FM3">
            <v>169</v>
          </cell>
        </row>
        <row r="4">
          <cell r="A4" t="str">
            <v>ハローワークシステム</v>
          </cell>
          <cell r="B4" t="str">
            <v>厚生労働省</v>
          </cell>
          <cell r="C4" t="str">
            <v>職業安定局労働市場センター業務室</v>
          </cell>
          <cell r="D4" t="str">
            <v>A005695</v>
          </cell>
          <cell r="E4" t="str">
            <v>富士通</v>
          </cell>
          <cell r="F4">
            <v>14950.000000000002</v>
          </cell>
          <cell r="G4">
            <v>42515.199999999997</v>
          </cell>
          <cell r="H4">
            <v>57465.2</v>
          </cell>
          <cell r="I4" t="str">
            <v>吸収統合</v>
          </cell>
          <cell r="J4" t="str">
            <v>H26.Q1</v>
          </cell>
          <cell r="K4" t="str">
            <v>H31.Q1</v>
          </cell>
          <cell r="L4">
            <v>0</v>
          </cell>
          <cell r="M4" t="str">
            <v>2019年度（H31）</v>
          </cell>
          <cell r="N4">
            <v>0</v>
          </cell>
          <cell r="O4" t="str">
            <v>非該当</v>
          </cell>
          <cell r="P4">
            <v>0</v>
          </cell>
          <cell r="Q4" t="str">
            <v>人材サービス総合サイト(A005709)及び都道府県労働局等が独自に整備したシステムを順次吸収し、これらを廃止又は縮小するとともに、次期システムにおいて、サーバーの集約化等により、効率化を図る。また、政府共通プラットフォームへの移行についても引き続き検討を進める。</v>
          </cell>
          <cell r="R4">
            <v>62863998</v>
          </cell>
          <cell r="S4">
            <v>47251244</v>
          </cell>
          <cell r="T4">
            <v>0</v>
          </cell>
          <cell r="U4" t="str">
            <v>3 情報処理システム</v>
          </cell>
          <cell r="V4" t="str">
            <v>ハローワークシステムは、厚生労働省組織規則に定められた都道府県労働局職業安定部、同需給調整事業部及び公共職業安定所の所掌事務を効率的に実施するためのシステムである。</v>
          </cell>
          <cell r="W4" t="str">
            <v>ハローワークシステムでは、①職業安定法に基づき求人・求職申込の受理、職業相談・職業紹介等を行う職業紹介業務、②雇用保険法に基づき被保険者資格取得・喪失の確認、失業の認定、給付等を行う雇用保険業務、③雇用対策法等に基づき各種助成金の支給、雇用情報の提供、雇用管理改善指導等を行う雇用対策業務、④職業安定法及び労働者派遣法に基づき国以外の者が行う職業紹介事業、労働者派遣事業等の監督（許可、指導、助言、報告受理等）を行う労働力需給調整事業業務、⑤求職者支援制度に基づき雇用保険の受給資格がない長期失業者や学卒未就職者などを対象に、職業訓練期間中の生活費（職業訓練受講給付金）の支給、訓練機関には訓練経費（認定職業訓練実施奨励金）の支給業務を対象にシステム化を図っている。</v>
          </cell>
          <cell r="X4">
            <v>992</v>
          </cell>
          <cell r="Y4">
            <v>2</v>
          </cell>
          <cell r="Z4">
            <v>0</v>
          </cell>
          <cell r="AA4">
            <v>0</v>
          </cell>
          <cell r="AB4">
            <v>5272</v>
          </cell>
          <cell r="AC4" t="str">
            <v>1 有</v>
          </cell>
          <cell r="AD4">
            <v>5</v>
          </cell>
          <cell r="AE4">
            <v>0</v>
          </cell>
          <cell r="AF4">
            <v>49781</v>
          </cell>
          <cell r="AG4">
            <v>40695</v>
          </cell>
          <cell r="AH4" t="str">
            <v>○</v>
          </cell>
          <cell r="AI4">
            <v>0</v>
          </cell>
          <cell r="AJ4">
            <v>0</v>
          </cell>
          <cell r="AK4">
            <v>0</v>
          </cell>
          <cell r="AL4" t="str">
            <v>2 無</v>
          </cell>
          <cell r="AM4" t="str">
            <v>○</v>
          </cell>
          <cell r="AN4">
            <v>0</v>
          </cell>
          <cell r="AO4">
            <v>0</v>
          </cell>
          <cell r="AP4">
            <v>0</v>
          </cell>
          <cell r="AQ4">
            <v>0</v>
          </cell>
          <cell r="AR4">
            <v>23717687</v>
          </cell>
          <cell r="AS4">
            <v>155517.125</v>
          </cell>
          <cell r="AT4">
            <v>51</v>
          </cell>
          <cell r="AU4" t="str">
            <v>1 スクラッチ開発</v>
          </cell>
          <cell r="AV4">
            <v>21175</v>
          </cell>
          <cell r="AW4" t="str">
            <v>5 不明</v>
          </cell>
          <cell r="AX4" t="str">
            <v>-</v>
          </cell>
          <cell r="AY4">
            <v>3810</v>
          </cell>
          <cell r="AZ4">
            <v>3586</v>
          </cell>
          <cell r="BA4" t="str">
            <v>1 有</v>
          </cell>
          <cell r="BB4">
            <v>28</v>
          </cell>
          <cell r="BC4">
            <v>0</v>
          </cell>
          <cell r="BD4">
            <v>246</v>
          </cell>
          <cell r="BE4">
            <v>274</v>
          </cell>
          <cell r="BF4">
            <v>99.9</v>
          </cell>
          <cell r="BG4" t="str">
            <v>1 一括保守</v>
          </cell>
          <cell r="BH4">
            <v>1200</v>
          </cell>
          <cell r="BI4">
            <v>1536499</v>
          </cell>
          <cell r="BJ4">
            <v>1280</v>
          </cell>
          <cell r="BK4" t="str">
            <v>◎</v>
          </cell>
          <cell r="BL4" t="str">
            <v>3 1,000～</v>
          </cell>
          <cell r="BM4">
            <v>31370</v>
          </cell>
          <cell r="BN4">
            <v>81300000</v>
          </cell>
          <cell r="BO4">
            <v>287850000</v>
          </cell>
          <cell r="BP4">
            <v>1816546</v>
          </cell>
          <cell r="BQ4">
            <v>10830394</v>
          </cell>
          <cell r="BR4">
            <v>21339493</v>
          </cell>
          <cell r="BS4">
            <v>26830223</v>
          </cell>
          <cell r="BT4">
            <v>32017056</v>
          </cell>
          <cell r="BU4" t="str">
            <v xml:space="preserve">番号54～64の補足として、雇用保険トータルシステムの運用開始年月は1981年7月、総合的雇用情報システムは1988年6月、職業安定行政システムは2004年3月に運用開始している。
</v>
          </cell>
          <cell r="BV4">
            <v>14950.000000000002</v>
          </cell>
          <cell r="BW4">
            <v>0</v>
          </cell>
          <cell r="BX4">
            <v>1277.7</v>
          </cell>
          <cell r="BY4">
            <v>1581.6</v>
          </cell>
          <cell r="BZ4">
            <v>6820.7</v>
          </cell>
          <cell r="CA4">
            <v>4267.2</v>
          </cell>
          <cell r="CB4">
            <v>587.1</v>
          </cell>
          <cell r="CC4">
            <v>0</v>
          </cell>
          <cell r="CD4">
            <v>415.7</v>
          </cell>
          <cell r="CE4">
            <v>0</v>
          </cell>
          <cell r="CF4">
            <v>0</v>
          </cell>
          <cell r="CG4">
            <v>0</v>
          </cell>
          <cell r="CH4">
            <v>0</v>
          </cell>
          <cell r="CI4">
            <v>42515.199999999997</v>
          </cell>
          <cell r="CJ4">
            <v>3173</v>
          </cell>
          <cell r="CK4">
            <v>0</v>
          </cell>
          <cell r="CL4">
            <v>0</v>
          </cell>
          <cell r="CM4">
            <v>348</v>
          </cell>
          <cell r="CN4">
            <v>0</v>
          </cell>
          <cell r="CO4">
            <v>2647.8</v>
          </cell>
          <cell r="CP4">
            <v>4108.8999999999996</v>
          </cell>
          <cell r="CQ4">
            <v>6497.7</v>
          </cell>
          <cell r="CR4">
            <v>0</v>
          </cell>
          <cell r="CS4">
            <v>0</v>
          </cell>
          <cell r="CT4">
            <v>7344.6</v>
          </cell>
          <cell r="CU4">
            <v>10631.7</v>
          </cell>
          <cell r="CV4">
            <v>0</v>
          </cell>
          <cell r="CW4">
            <v>2893.8</v>
          </cell>
          <cell r="CX4">
            <v>571.5</v>
          </cell>
          <cell r="CY4">
            <v>4298.2</v>
          </cell>
          <cell r="CZ4">
            <v>11453.5</v>
          </cell>
          <cell r="DA4">
            <v>17129.400000000001</v>
          </cell>
          <cell r="DB4">
            <v>5820.8</v>
          </cell>
          <cell r="DC4">
            <v>3465.3</v>
          </cell>
          <cell r="DD4">
            <v>4646.2</v>
          </cell>
          <cell r="DE4">
            <v>42515.199999999997</v>
          </cell>
          <cell r="DF4">
            <v>57465.2</v>
          </cell>
          <cell r="DG4">
            <v>0</v>
          </cell>
          <cell r="DH4">
            <v>0</v>
          </cell>
          <cell r="DI4">
            <v>0</v>
          </cell>
          <cell r="DJ4">
            <v>0</v>
          </cell>
          <cell r="DK4">
            <v>0</v>
          </cell>
          <cell r="DL4">
            <v>0</v>
          </cell>
          <cell r="DM4">
            <v>0</v>
          </cell>
          <cell r="DN4">
            <v>0</v>
          </cell>
          <cell r="DO4">
            <v>0</v>
          </cell>
          <cell r="DP4">
            <v>40067.800000000003</v>
          </cell>
          <cell r="DQ4">
            <v>44501.5</v>
          </cell>
          <cell r="DR4">
            <v>57465</v>
          </cell>
          <cell r="DS4">
            <v>382631</v>
          </cell>
          <cell r="DT4">
            <v>0</v>
          </cell>
          <cell r="DU4">
            <v>0</v>
          </cell>
          <cell r="DV4">
            <v>0</v>
          </cell>
          <cell r="DW4">
            <v>2972.1</v>
          </cell>
          <cell r="DX4">
            <v>8071.3</v>
          </cell>
          <cell r="DY4">
            <v>8446.5</v>
          </cell>
          <cell r="DZ4">
            <v>9648.6</v>
          </cell>
          <cell r="EA4">
            <v>8223.2000000000007</v>
          </cell>
          <cell r="EB4">
            <v>0</v>
          </cell>
          <cell r="EC4">
            <v>405</v>
          </cell>
          <cell r="ED4">
            <v>107</v>
          </cell>
          <cell r="EE4">
            <v>0</v>
          </cell>
          <cell r="EF4">
            <v>0</v>
          </cell>
          <cell r="EG4">
            <v>0</v>
          </cell>
          <cell r="EH4">
            <v>35877.300000000003</v>
          </cell>
          <cell r="EI4">
            <v>35877.300000000003</v>
          </cell>
          <cell r="EJ4">
            <v>39138.9</v>
          </cell>
          <cell r="EK4">
            <v>44139.4</v>
          </cell>
          <cell r="EL4">
            <v>48202.1</v>
          </cell>
          <cell r="EM4">
            <v>26917.8</v>
          </cell>
          <cell r="EN4">
            <v>26860.5</v>
          </cell>
          <cell r="EO4">
            <v>26499</v>
          </cell>
          <cell r="EP4">
            <v>0</v>
          </cell>
          <cell r="EQ4">
            <v>0</v>
          </cell>
          <cell r="ER4">
            <v>0</v>
          </cell>
          <cell r="ES4">
            <v>0</v>
          </cell>
          <cell r="ET4">
            <v>0</v>
          </cell>
          <cell r="EU4">
            <v>0</v>
          </cell>
          <cell r="EV4">
            <v>0</v>
          </cell>
          <cell r="EW4">
            <v>0</v>
          </cell>
          <cell r="EX4">
            <v>5930</v>
          </cell>
          <cell r="EY4">
            <v>5826</v>
          </cell>
          <cell r="EZ4">
            <v>14843</v>
          </cell>
          <cell r="FA4">
            <v>0</v>
          </cell>
          <cell r="FB4">
            <v>0</v>
          </cell>
          <cell r="FC4">
            <v>0</v>
          </cell>
          <cell r="FD4">
            <v>0</v>
          </cell>
          <cell r="FE4">
            <v>0</v>
          </cell>
          <cell r="FF4">
            <v>0</v>
          </cell>
          <cell r="FG4">
            <v>0</v>
          </cell>
          <cell r="FH4">
            <v>0</v>
          </cell>
          <cell r="FI4">
            <v>7220</v>
          </cell>
          <cell r="FJ4">
            <v>11410</v>
          </cell>
          <cell r="FK4">
            <v>16016</v>
          </cell>
          <cell r="FL4">
            <v>0</v>
          </cell>
          <cell r="FM4">
            <v>1</v>
          </cell>
        </row>
        <row r="5">
          <cell r="A5" t="str">
            <v>記録管理・基礎年金番号管理システム</v>
          </cell>
          <cell r="B5" t="str">
            <v>厚生労働省</v>
          </cell>
          <cell r="C5" t="str">
            <v>年金局事業管理課システム室</v>
          </cell>
          <cell r="D5" t="str">
            <v>A006124</v>
          </cell>
          <cell r="E5" t="str">
            <v>ＮＴＴデータ(社会保険オンラインシステム（記録管理システム）)
ＮＴＴデータ(社会保険オンラインシステム（基礎年金番号管理システム）)</v>
          </cell>
          <cell r="F5">
            <v>4336</v>
          </cell>
          <cell r="G5">
            <v>48144</v>
          </cell>
          <cell r="H5">
            <v>52480</v>
          </cell>
          <cell r="I5" t="str">
            <v>非該当</v>
          </cell>
          <cell r="J5" t="str">
            <v>H25.Q1
H27.Q1</v>
          </cell>
          <cell r="K5" t="str">
            <v>H27.Q4
H31.Q4</v>
          </cell>
          <cell r="L5" t="str">
            <v>【更改（設計・開発等）開始年度】
H25.Q1：経過管理・電子決裁、統計・業務分析等
H27.Q1：業務機能
【次期システム運用開始年度】
H27.Q4
H31.Q4：後継システム運用</v>
          </cell>
          <cell r="M5">
            <v>0</v>
          </cell>
          <cell r="N5">
            <v>0</v>
          </cell>
          <cell r="O5" t="str">
            <v>非該当</v>
          </cell>
          <cell r="P5">
            <v>0</v>
          </cell>
          <cell r="Q5" t="str">
            <v>システムのオープン化、データ体系・ソフトウェア構成の簡素化、業務処理の合理化等を実現するため、システムの再構築を行う。
再構築にあたっては、年金制度改革等の内容如何にかかわらず必要と考えられる経過管理・電子決裁、統計・業務分析等の制度共通の事務処理機能を第一段階、年金制度に基づく適用・徴収等の業務機能を第二段階として実施する。</v>
          </cell>
          <cell r="R5">
            <v>51783253</v>
          </cell>
          <cell r="S5">
            <v>46163750</v>
          </cell>
          <cell r="T5">
            <v>0</v>
          </cell>
          <cell r="U5" t="str">
            <v>3 情報処理システム</v>
          </cell>
          <cell r="V5" t="str">
            <v>国民年金法第74条2項及び厚生年金保険法第79条2項に基づき、日本年金機構本部と全国の年金事務所を通信回線で結び、国民年金、厚生年金保険、健康保険の適用、保険料徴収、年金相談といった政府管掌年金事業等の業務を迅速かつ的確に行う。</v>
          </cell>
          <cell r="W5" t="str">
            <v>国民年金、厚生年金保険等の適用（被保険者資格取得、喪失、標準月額変更届等データによる記録の登録・更新）、保険料の徴収（保険料計算及び納入告知書等作成用データの作成）、被保険者記録の管理、基礎年金番号の払出しや管理等を行う。</v>
          </cell>
          <cell r="X5">
            <v>0</v>
          </cell>
          <cell r="Y5">
            <v>0</v>
          </cell>
          <cell r="Z5">
            <v>0</v>
          </cell>
          <cell r="AA5">
            <v>13</v>
          </cell>
          <cell r="AB5">
            <v>288</v>
          </cell>
          <cell r="AC5" t="str">
            <v>1 有</v>
          </cell>
          <cell r="AD5">
            <v>16</v>
          </cell>
          <cell r="AE5">
            <v>0</v>
          </cell>
          <cell r="AF5">
            <v>29141</v>
          </cell>
          <cell r="AG5">
            <v>29221</v>
          </cell>
          <cell r="AH5">
            <v>0</v>
          </cell>
          <cell r="AI5">
            <v>0</v>
          </cell>
          <cell r="AJ5">
            <v>0</v>
          </cell>
          <cell r="AK5" t="str">
            <v>システム利用契約</v>
          </cell>
          <cell r="AL5">
            <v>0</v>
          </cell>
          <cell r="AM5">
            <v>0</v>
          </cell>
          <cell r="AN5">
            <v>0</v>
          </cell>
          <cell r="AO5">
            <v>0</v>
          </cell>
          <cell r="AP5">
            <v>0</v>
          </cell>
          <cell r="AQ5" t="str">
            <v>システム利用契約</v>
          </cell>
          <cell r="AR5">
            <v>118571544</v>
          </cell>
          <cell r="AS5" t="str">
            <v>不明</v>
          </cell>
          <cell r="AT5">
            <v>57</v>
          </cell>
          <cell r="AU5" t="str">
            <v>1 スクラッチ開発</v>
          </cell>
          <cell r="AV5">
            <v>19487</v>
          </cell>
          <cell r="AW5" t="str">
            <v>5 不明</v>
          </cell>
          <cell r="AX5" t="str">
            <v>-</v>
          </cell>
          <cell r="AY5">
            <v>6919</v>
          </cell>
          <cell r="AZ5">
            <v>3415</v>
          </cell>
          <cell r="BA5" t="str">
            <v>2 無</v>
          </cell>
          <cell r="BB5">
            <v>0</v>
          </cell>
          <cell r="BC5">
            <v>0</v>
          </cell>
          <cell r="BD5">
            <v>763</v>
          </cell>
          <cell r="BE5">
            <v>0</v>
          </cell>
          <cell r="BF5">
            <v>100</v>
          </cell>
          <cell r="BG5" t="str">
            <v>2 スポット保守</v>
          </cell>
          <cell r="BH5" t="str">
            <v>不明</v>
          </cell>
          <cell r="BI5">
            <v>344955</v>
          </cell>
          <cell r="BJ5" t="str">
            <v>×</v>
          </cell>
          <cell r="BK5" t="str">
            <v>◎</v>
          </cell>
          <cell r="BL5" t="str">
            <v>3 1,000～</v>
          </cell>
          <cell r="BM5">
            <v>27702</v>
          </cell>
          <cell r="BN5">
            <v>3900000</v>
          </cell>
          <cell r="BO5">
            <v>212000000</v>
          </cell>
          <cell r="BP5">
            <v>58244382</v>
          </cell>
          <cell r="BQ5">
            <v>59693543</v>
          </cell>
          <cell r="BR5">
            <v>47747256</v>
          </cell>
          <cell r="BS5">
            <v>19726457</v>
          </cell>
          <cell r="BT5">
            <v>22697263</v>
          </cell>
          <cell r="BU5" t="str">
            <v>※1基礎年金番号をキーとしたレコード件数より計上。
※区分「6.運用」「7.保守」「10.予算・執行」に関する記載については、厚生労働省予算として措置され、厚生労働省が予算執行した調達に係る部分のみを記載。</v>
          </cell>
          <cell r="BV5">
            <v>4336</v>
          </cell>
          <cell r="BW5">
            <v>534</v>
          </cell>
          <cell r="BX5">
            <v>2841</v>
          </cell>
          <cell r="BY5">
            <v>331</v>
          </cell>
          <cell r="BZ5">
            <v>0</v>
          </cell>
          <cell r="CA5">
            <v>138</v>
          </cell>
          <cell r="CB5">
            <v>0</v>
          </cell>
          <cell r="CC5">
            <v>0</v>
          </cell>
          <cell r="CD5">
            <v>0</v>
          </cell>
          <cell r="CE5">
            <v>0</v>
          </cell>
          <cell r="CF5">
            <v>0</v>
          </cell>
          <cell r="CG5">
            <v>0</v>
          </cell>
          <cell r="CH5">
            <v>492</v>
          </cell>
          <cell r="CI5">
            <v>48144</v>
          </cell>
          <cell r="CJ5">
            <v>8762</v>
          </cell>
          <cell r="CK5">
            <v>0</v>
          </cell>
          <cell r="CL5">
            <v>0</v>
          </cell>
          <cell r="CM5" t="str">
            <v>アに含む</v>
          </cell>
          <cell r="CN5">
            <v>0</v>
          </cell>
          <cell r="CO5" t="str">
            <v>アに含む</v>
          </cell>
          <cell r="CP5" t="str">
            <v>サに含む</v>
          </cell>
          <cell r="CQ5" t="str">
            <v>サに含む</v>
          </cell>
          <cell r="CR5">
            <v>0</v>
          </cell>
          <cell r="CS5">
            <v>0</v>
          </cell>
          <cell r="CT5">
            <v>31673</v>
          </cell>
          <cell r="CU5" t="str">
            <v>サに含む</v>
          </cell>
          <cell r="CV5">
            <v>0</v>
          </cell>
          <cell r="CW5">
            <v>973</v>
          </cell>
          <cell r="CX5">
            <v>700</v>
          </cell>
          <cell r="CY5">
            <v>6036</v>
          </cell>
          <cell r="CZ5">
            <v>31673</v>
          </cell>
          <cell r="DA5">
            <v>0</v>
          </cell>
          <cell r="DB5">
            <v>8762</v>
          </cell>
          <cell r="DC5">
            <v>1673</v>
          </cell>
          <cell r="DD5">
            <v>6036</v>
          </cell>
          <cell r="DE5">
            <v>48144</v>
          </cell>
          <cell r="DF5">
            <v>52480</v>
          </cell>
          <cell r="DG5">
            <v>0</v>
          </cell>
          <cell r="DH5">
            <v>0</v>
          </cell>
          <cell r="DI5">
            <v>0</v>
          </cell>
          <cell r="DJ5">
            <v>82161</v>
          </cell>
          <cell r="DK5">
            <v>88104</v>
          </cell>
          <cell r="DL5">
            <v>88430</v>
          </cell>
          <cell r="DM5">
            <v>93471</v>
          </cell>
          <cell r="DN5">
            <v>100336</v>
          </cell>
          <cell r="DO5">
            <v>108232</v>
          </cell>
          <cell r="DP5">
            <v>90509</v>
          </cell>
          <cell r="DQ5">
            <v>82058</v>
          </cell>
          <cell r="DR5">
            <v>93071</v>
          </cell>
          <cell r="DS5">
            <v>826372</v>
          </cell>
          <cell r="DT5">
            <v>0</v>
          </cell>
          <cell r="DU5">
            <v>0</v>
          </cell>
          <cell r="DV5">
            <v>1040</v>
          </cell>
          <cell r="DW5">
            <v>4940</v>
          </cell>
          <cell r="DX5">
            <v>1178</v>
          </cell>
          <cell r="DY5">
            <v>231</v>
          </cell>
          <cell r="DZ5">
            <v>196</v>
          </cell>
          <cell r="EA5">
            <v>1118</v>
          </cell>
          <cell r="EB5">
            <v>1637</v>
          </cell>
          <cell r="EC5">
            <v>111</v>
          </cell>
          <cell r="ED5">
            <v>2470</v>
          </cell>
          <cell r="EE5">
            <v>0</v>
          </cell>
          <cell r="EF5">
            <v>0</v>
          </cell>
          <cell r="EG5">
            <v>81121</v>
          </cell>
          <cell r="EH5">
            <v>83164</v>
          </cell>
          <cell r="EI5">
            <v>87252</v>
          </cell>
          <cell r="EJ5">
            <v>93240</v>
          </cell>
          <cell r="EK5">
            <v>100140</v>
          </cell>
          <cell r="EL5">
            <v>93822</v>
          </cell>
          <cell r="EM5">
            <v>78559</v>
          </cell>
          <cell r="EN5">
            <v>81947</v>
          </cell>
          <cell r="EO5">
            <v>86340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13292</v>
          </cell>
          <cell r="FI5">
            <v>10313</v>
          </cell>
          <cell r="FJ5">
            <v>0</v>
          </cell>
          <cell r="FK5">
            <v>4261</v>
          </cell>
          <cell r="FL5" t="str">
            <v>公的年金業務として3と同一内容</v>
          </cell>
          <cell r="FM5">
            <v>2</v>
          </cell>
        </row>
        <row r="6">
          <cell r="A6" t="str">
            <v>年金給付システム</v>
          </cell>
          <cell r="B6" t="str">
            <v>厚生労働省</v>
          </cell>
          <cell r="C6" t="str">
            <v>年金局事業管理課システム室</v>
          </cell>
          <cell r="D6" t="str">
            <v>A006098</v>
          </cell>
          <cell r="E6" t="str">
            <v>日立製作所（社会保険オンラインシステム（年金給付システム））</v>
          </cell>
          <cell r="F6">
            <v>2571</v>
          </cell>
          <cell r="G6">
            <v>38020</v>
          </cell>
          <cell r="H6">
            <v>40591</v>
          </cell>
          <cell r="I6" t="str">
            <v>非該当</v>
          </cell>
          <cell r="J6" t="str">
            <v>-</v>
          </cell>
          <cell r="K6" t="str">
            <v>-</v>
          </cell>
          <cell r="L6" t="str">
            <v>現行システム運用</v>
          </cell>
          <cell r="M6">
            <v>0</v>
          </cell>
          <cell r="N6">
            <v>0</v>
          </cell>
          <cell r="O6" t="str">
            <v>非該当</v>
          </cell>
          <cell r="P6">
            <v>0</v>
          </cell>
          <cell r="Q6" t="str">
            <v>現行システムの運用経費の節減に努めながら、記録管理・基礎年金番号管理システム(A006124)の再構築の実施状況を踏まえて、オープン化するための準備を進める。</v>
          </cell>
          <cell r="R6">
            <v>42926976</v>
          </cell>
          <cell r="S6">
            <v>32739707</v>
          </cell>
          <cell r="T6">
            <v>0</v>
          </cell>
          <cell r="U6" t="str">
            <v>3 情報処理システム</v>
          </cell>
          <cell r="V6" t="str">
            <v>国民年金法第74条2項及び厚生年金保険法第79条2項に基づき、日本年金機構本部と全国の年金事務所を通信回線で結び、年金の裁定及び支払い、年金相談といった政府管掌年金事業等の業務を迅速かつ的確に行う。</v>
          </cell>
          <cell r="W6" t="str">
            <v>年金制度の給付業務の中核として、年金の裁定及び年金証書、裁定通知書作成用データの作成や年金額計算（年金額の個別改定、失権等）、年金の支払処理等の一連の事務を処理し、年金受給権者記録の管理を行う。</v>
          </cell>
          <cell r="X6">
            <v>1</v>
          </cell>
          <cell r="Y6">
            <v>0</v>
          </cell>
          <cell r="Z6">
            <v>0</v>
          </cell>
          <cell r="AA6">
            <v>4</v>
          </cell>
          <cell r="AB6">
            <v>76</v>
          </cell>
          <cell r="AC6" t="str">
            <v>1 有</v>
          </cell>
          <cell r="AD6">
            <v>1</v>
          </cell>
          <cell r="AE6">
            <v>0</v>
          </cell>
          <cell r="AF6">
            <v>1397</v>
          </cell>
          <cell r="AG6">
            <v>24807</v>
          </cell>
          <cell r="AH6" t="str">
            <v>○</v>
          </cell>
          <cell r="AI6" t="str">
            <v>○</v>
          </cell>
          <cell r="AJ6" t="str">
            <v>○</v>
          </cell>
          <cell r="AK6">
            <v>0</v>
          </cell>
          <cell r="AL6" t="str">
            <v>1 有</v>
          </cell>
          <cell r="AM6" t="str">
            <v>○</v>
          </cell>
          <cell r="AN6" t="str">
            <v>○</v>
          </cell>
          <cell r="AO6" t="str">
            <v>○</v>
          </cell>
          <cell r="AP6" t="str">
            <v>○</v>
          </cell>
          <cell r="AQ6">
            <v>0</v>
          </cell>
          <cell r="AR6" t="str">
            <v>不明</v>
          </cell>
          <cell r="AS6" t="str">
            <v>不明</v>
          </cell>
          <cell r="AT6">
            <v>57</v>
          </cell>
          <cell r="AU6" t="str">
            <v>1 スクラッチ開発</v>
          </cell>
          <cell r="AV6">
            <v>18456</v>
          </cell>
          <cell r="AW6" t="str">
            <v>5 不明</v>
          </cell>
          <cell r="AX6" t="str">
            <v>-</v>
          </cell>
          <cell r="AY6">
            <v>1594</v>
          </cell>
          <cell r="AZ6">
            <v>11681</v>
          </cell>
          <cell r="BA6" t="str">
            <v>2 無</v>
          </cell>
          <cell r="BB6">
            <v>0</v>
          </cell>
          <cell r="BC6">
            <v>0</v>
          </cell>
          <cell r="BD6">
            <v>234</v>
          </cell>
          <cell r="BE6">
            <v>0</v>
          </cell>
          <cell r="BF6" t="str">
            <v>設定なし</v>
          </cell>
          <cell r="BG6" t="str">
            <v>2 スポット保守</v>
          </cell>
          <cell r="BH6">
            <v>1935.06</v>
          </cell>
          <cell r="BI6">
            <v>2816093</v>
          </cell>
          <cell r="BJ6">
            <v>1455</v>
          </cell>
          <cell r="BK6" t="str">
            <v>◎</v>
          </cell>
          <cell r="BL6" t="str">
            <v>3 1,000～</v>
          </cell>
          <cell r="BM6">
            <v>1397</v>
          </cell>
          <cell r="BN6">
            <v>44000000</v>
          </cell>
          <cell r="BO6">
            <v>44000000</v>
          </cell>
          <cell r="BP6">
            <v>27059935</v>
          </cell>
          <cell r="BQ6">
            <v>32863794</v>
          </cell>
          <cell r="BR6">
            <v>31055126</v>
          </cell>
          <cell r="BS6">
            <v>27316358</v>
          </cell>
          <cell r="BT6">
            <v>34102796</v>
          </cell>
          <cell r="BU6" t="str">
            <v>※1システム上では、受給権者の人数として管理を行っていないため、制度別の給付対象者件数として集計。
※区分「6.運用」「7.保守」「10.予算・執行」に関する記載については、厚生労働省予算として措置され、厚生労働省が予算執行した調達に係る部分のみを記載。</v>
          </cell>
          <cell r="BV6">
            <v>2571</v>
          </cell>
          <cell r="BW6">
            <v>0</v>
          </cell>
          <cell r="BX6">
            <v>2571</v>
          </cell>
          <cell r="BY6">
            <v>0</v>
          </cell>
          <cell r="BZ6">
            <v>0</v>
          </cell>
          <cell r="CA6">
            <v>0</v>
          </cell>
          <cell r="CB6">
            <v>0</v>
          </cell>
          <cell r="CC6">
            <v>0</v>
          </cell>
          <cell r="CD6">
            <v>0</v>
          </cell>
          <cell r="CE6">
            <v>0</v>
          </cell>
          <cell r="CF6">
            <v>0</v>
          </cell>
          <cell r="CG6">
            <v>0</v>
          </cell>
          <cell r="CH6">
            <v>0</v>
          </cell>
          <cell r="CI6">
            <v>38020</v>
          </cell>
          <cell r="CJ6">
            <v>3080</v>
          </cell>
          <cell r="CK6">
            <v>0</v>
          </cell>
          <cell r="CL6">
            <v>0</v>
          </cell>
          <cell r="CM6" t="str">
            <v>アに含む</v>
          </cell>
          <cell r="CN6">
            <v>0</v>
          </cell>
          <cell r="CO6" t="str">
            <v>アに含む</v>
          </cell>
          <cell r="CP6" t="str">
            <v>サに含む</v>
          </cell>
          <cell r="CQ6" t="str">
            <v>サに含む</v>
          </cell>
          <cell r="CR6">
            <v>0</v>
          </cell>
          <cell r="CS6">
            <v>0</v>
          </cell>
          <cell r="CT6">
            <v>26657</v>
          </cell>
          <cell r="CU6" t="str">
            <v>サに含む</v>
          </cell>
          <cell r="CV6">
            <v>0</v>
          </cell>
          <cell r="CW6">
            <v>106</v>
          </cell>
          <cell r="CX6">
            <v>0</v>
          </cell>
          <cell r="CY6">
            <v>8177</v>
          </cell>
          <cell r="CZ6">
            <v>26657</v>
          </cell>
          <cell r="DA6">
            <v>0</v>
          </cell>
          <cell r="DB6">
            <v>3080</v>
          </cell>
          <cell r="DC6">
            <v>106</v>
          </cell>
          <cell r="DD6">
            <v>8177</v>
          </cell>
          <cell r="DE6">
            <v>38020</v>
          </cell>
          <cell r="DF6">
            <v>40591</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t="str">
            <v>2に含まれる。</v>
          </cell>
          <cell r="FM6">
            <v>3</v>
          </cell>
        </row>
        <row r="7">
          <cell r="A7" t="str">
            <v>国税総合管理システム(ＫＳＫシステム)</v>
          </cell>
          <cell r="B7" t="str">
            <v>財務省</v>
          </cell>
          <cell r="C7" t="str">
            <v>国税庁長官官房参事官</v>
          </cell>
          <cell r="D7" t="str">
            <v>A003855</v>
          </cell>
          <cell r="E7" t="str">
            <v>文祥堂</v>
          </cell>
          <cell r="F7">
            <v>391</v>
          </cell>
          <cell r="G7">
            <v>25425</v>
          </cell>
          <cell r="H7">
            <v>25816</v>
          </cell>
          <cell r="I7" t="str">
            <v>非該当</v>
          </cell>
          <cell r="J7" t="str">
            <v>H26.Q3
H31.Q3</v>
          </cell>
          <cell r="K7" t="str">
            <v>H27.Q4
H32.Q4</v>
          </cell>
          <cell r="L7" t="str">
            <v>【更改（設計・開発等）開始年度】
H31.Q3：後継システム
【次期システム運用開始年度】
H32.Q4：後継システム</v>
          </cell>
          <cell r="M7">
            <v>0</v>
          </cell>
          <cell r="N7">
            <v>0</v>
          </cell>
          <cell r="O7" t="str">
            <v>非該当</v>
          </cell>
          <cell r="P7">
            <v>0</v>
          </cell>
          <cell r="Q7" t="str">
            <v xml:space="preserve">更なるオープン化については、費用対効果、リプレースのタイミング等を踏まえつつ、運用経費の削減含め検討を行う。
また、KSKシステムは納税者の権利義務に密接に関わる基幹業務のバックアップシステムを有しているが、一部の機能についてはバックアップシステムを有していないため、長期にわたり停止した場合に納税者や税務行政に多大な影響を及ぼす機能から順次、リプレースのタイミングに併せてバックアップシステムの整備を検討していく。
</v>
          </cell>
          <cell r="R7">
            <v>25816072</v>
          </cell>
          <cell r="S7">
            <v>25425280</v>
          </cell>
          <cell r="T7" t="str">
            <v>ＫＳＫ（メインフレーム）</v>
          </cell>
          <cell r="U7" t="str">
            <v>3 情報処理システム</v>
          </cell>
          <cell r="V7" t="str">
            <v>国税庁においては、経済取引の複雑化・広域化、情報化などの税務行政を取り巻く環境の変化に対応するとともに電子申告や電子納税等の税務行政のIT化を支える情報通信基盤としてKSKシステムを導入している。KSKシステムは税務行政の根幹となる各種事務処理を総合的に処理するシステムであり、税務行政の高度化・効率化や納税者利便の向上に寄与している</v>
          </cell>
          <cell r="W7" t="str">
            <v>全国の国税局と税務署をネットワークで結び、申告・納税の事績や各種の情報を入力することにより、国税債権などを一元的に管理するとともに、これらを分析して税務調査や滞納整理に活用するなど、地域や税目を越えた情報の一元的な管理により、税務行政の根幹となる各種事務処理の高度化・効率化を図る</v>
          </cell>
          <cell r="X7">
            <v>2</v>
          </cell>
          <cell r="Y7">
            <v>0</v>
          </cell>
          <cell r="Z7">
            <v>1</v>
          </cell>
          <cell r="AA7">
            <v>6</v>
          </cell>
          <cell r="AB7">
            <v>829</v>
          </cell>
          <cell r="AC7" t="str">
            <v>1 有</v>
          </cell>
          <cell r="AD7">
            <v>4</v>
          </cell>
          <cell r="AE7">
            <v>0</v>
          </cell>
          <cell r="AF7">
            <v>56000</v>
          </cell>
          <cell r="AG7">
            <v>37196</v>
          </cell>
          <cell r="AH7">
            <v>0</v>
          </cell>
          <cell r="AI7" t="str">
            <v>○</v>
          </cell>
          <cell r="AJ7">
            <v>0</v>
          </cell>
          <cell r="AK7">
            <v>0</v>
          </cell>
          <cell r="AL7" t="str">
            <v>2 無</v>
          </cell>
          <cell r="AM7">
            <v>0</v>
          </cell>
          <cell r="AN7" t="str">
            <v>○</v>
          </cell>
          <cell r="AO7">
            <v>0</v>
          </cell>
          <cell r="AP7">
            <v>0</v>
          </cell>
          <cell r="AQ7">
            <v>0</v>
          </cell>
          <cell r="AR7" t="str">
            <v>不明</v>
          </cell>
          <cell r="AS7" t="str">
            <v>不明</v>
          </cell>
          <cell r="AT7" t="str">
            <v>不明</v>
          </cell>
          <cell r="AU7" t="str">
            <v>1 スクラッチ開発</v>
          </cell>
          <cell r="AV7">
            <v>54008</v>
          </cell>
          <cell r="AW7" t="str">
            <v>4 その他の換算法</v>
          </cell>
          <cell r="AX7">
            <v>783100</v>
          </cell>
          <cell r="AY7">
            <v>9947</v>
          </cell>
          <cell r="AZ7">
            <v>5249</v>
          </cell>
          <cell r="BA7" t="str">
            <v>1 有</v>
          </cell>
          <cell r="BB7">
            <v>335</v>
          </cell>
          <cell r="BC7">
            <v>0</v>
          </cell>
          <cell r="BD7">
            <v>300</v>
          </cell>
          <cell r="BE7">
            <v>635</v>
          </cell>
          <cell r="BF7">
            <v>99.9</v>
          </cell>
          <cell r="BG7" t="str">
            <v>1 一括保守</v>
          </cell>
          <cell r="BH7" t="str">
            <v>不明</v>
          </cell>
          <cell r="BI7" t="str">
            <v>不明</v>
          </cell>
          <cell r="BJ7" t="str">
            <v>×</v>
          </cell>
          <cell r="BK7" t="str">
            <v>×</v>
          </cell>
          <cell r="BL7" t="str">
            <v>3 1,000～</v>
          </cell>
          <cell r="BM7">
            <v>56000</v>
          </cell>
          <cell r="BN7">
            <v>226180000</v>
          </cell>
          <cell r="BO7">
            <v>226180000</v>
          </cell>
          <cell r="BP7">
            <v>29185471</v>
          </cell>
          <cell r="BQ7">
            <v>29369731</v>
          </cell>
          <cell r="BR7">
            <v>29182399</v>
          </cell>
          <cell r="BS7">
            <v>26446603</v>
          </cell>
          <cell r="BT7">
            <v>24381501</v>
          </cell>
          <cell r="BU7">
            <v>0</v>
          </cell>
          <cell r="BV7">
            <v>391</v>
          </cell>
          <cell r="BW7">
            <v>0</v>
          </cell>
          <cell r="BX7">
            <v>0</v>
          </cell>
          <cell r="BY7">
            <v>52</v>
          </cell>
          <cell r="BZ7">
            <v>0</v>
          </cell>
          <cell r="CA7">
            <v>69</v>
          </cell>
          <cell r="CB7">
            <v>26</v>
          </cell>
          <cell r="CC7">
            <v>0</v>
          </cell>
          <cell r="CD7">
            <v>245</v>
          </cell>
          <cell r="CE7">
            <v>0</v>
          </cell>
          <cell r="CF7">
            <v>0</v>
          </cell>
          <cell r="CG7">
            <v>0</v>
          </cell>
          <cell r="CH7">
            <v>0</v>
          </cell>
          <cell r="CI7">
            <v>25425</v>
          </cell>
          <cell r="CJ7">
            <v>1661</v>
          </cell>
          <cell r="CK7">
            <v>0</v>
          </cell>
          <cell r="CL7">
            <v>53</v>
          </cell>
          <cell r="CM7">
            <v>0</v>
          </cell>
          <cell r="CN7">
            <v>0</v>
          </cell>
          <cell r="CO7">
            <v>1739</v>
          </cell>
          <cell r="CP7">
            <v>1301</v>
          </cell>
          <cell r="CQ7">
            <v>1660</v>
          </cell>
          <cell r="CR7">
            <v>0</v>
          </cell>
          <cell r="CS7">
            <v>1</v>
          </cell>
          <cell r="CT7">
            <v>11318</v>
          </cell>
          <cell r="CU7">
            <v>4792</v>
          </cell>
          <cell r="CV7">
            <v>0</v>
          </cell>
          <cell r="CW7">
            <v>0</v>
          </cell>
          <cell r="CX7">
            <v>0</v>
          </cell>
          <cell r="CY7">
            <v>2900</v>
          </cell>
          <cell r="CZ7">
            <v>12619</v>
          </cell>
          <cell r="DA7">
            <v>6452</v>
          </cell>
          <cell r="DB7">
            <v>3400</v>
          </cell>
          <cell r="DC7">
            <v>0</v>
          </cell>
          <cell r="DD7">
            <v>2954</v>
          </cell>
          <cell r="DE7">
            <v>25425</v>
          </cell>
          <cell r="DF7">
            <v>25816</v>
          </cell>
          <cell r="DG7">
            <v>0</v>
          </cell>
          <cell r="DH7">
            <v>0</v>
          </cell>
          <cell r="DI7">
            <v>0</v>
          </cell>
          <cell r="DJ7">
            <v>0</v>
          </cell>
          <cell r="DK7">
            <v>0</v>
          </cell>
          <cell r="DL7">
            <v>34911</v>
          </cell>
          <cell r="DM7">
            <v>35476</v>
          </cell>
          <cell r="DN7">
            <v>34748</v>
          </cell>
          <cell r="DO7">
            <v>33530</v>
          </cell>
          <cell r="DP7">
            <v>31094</v>
          </cell>
          <cell r="DQ7">
            <v>31229</v>
          </cell>
          <cell r="DR7">
            <v>0</v>
          </cell>
          <cell r="DS7">
            <v>200988</v>
          </cell>
          <cell r="DT7">
            <v>0</v>
          </cell>
          <cell r="DU7">
            <v>0</v>
          </cell>
          <cell r="DV7">
            <v>0</v>
          </cell>
          <cell r="DW7">
            <v>0</v>
          </cell>
          <cell r="DX7" t="str">
            <v>-</v>
          </cell>
          <cell r="DY7">
            <v>6290</v>
          </cell>
          <cell r="DZ7">
            <v>5379</v>
          </cell>
          <cell r="EA7">
            <v>4348</v>
          </cell>
          <cell r="EB7">
            <v>4647</v>
          </cell>
          <cell r="EC7">
            <v>4629</v>
          </cell>
          <cell r="ED7">
            <v>0</v>
          </cell>
          <cell r="EE7">
            <v>0</v>
          </cell>
          <cell r="EF7">
            <v>0</v>
          </cell>
          <cell r="EG7">
            <v>0</v>
          </cell>
          <cell r="EH7">
            <v>0</v>
          </cell>
          <cell r="EI7" t="str">
            <v>-</v>
          </cell>
          <cell r="EJ7">
            <v>29185</v>
          </cell>
          <cell r="EK7">
            <v>29370</v>
          </cell>
          <cell r="EL7">
            <v>29182</v>
          </cell>
          <cell r="EM7">
            <v>26447</v>
          </cell>
          <cell r="EN7">
            <v>26599</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t="str">
            <v>国税関係業務として15と同一内容</v>
          </cell>
          <cell r="FM7">
            <v>4</v>
          </cell>
        </row>
        <row r="8">
          <cell r="A8" t="str">
            <v>登記情報システム</v>
          </cell>
          <cell r="B8" t="str">
            <v>法務省</v>
          </cell>
          <cell r="C8" t="str">
            <v>民事局総務課登記情報センター室</v>
          </cell>
          <cell r="D8" t="str">
            <v>A002762</v>
          </cell>
          <cell r="E8" t="str">
            <v>日本電子計算機、富士通、ＮＴＴコミュニケーションズ等</v>
          </cell>
          <cell r="F8">
            <v>1639</v>
          </cell>
          <cell r="G8">
            <v>20159</v>
          </cell>
          <cell r="H8">
            <v>21798</v>
          </cell>
          <cell r="I8" t="str">
            <v>非該当</v>
          </cell>
          <cell r="J8" t="str">
            <v>H28.Q1</v>
          </cell>
          <cell r="K8" t="str">
            <v>H30.Q3</v>
          </cell>
          <cell r="L8" t="str">
            <v>次期システムは既に運用中のため、後継システムを次期システムとした</v>
          </cell>
          <cell r="M8">
            <v>0</v>
          </cell>
          <cell r="N8">
            <v>0</v>
          </cell>
          <cell r="O8" t="str">
            <v>非該当</v>
          </cell>
          <cell r="P8">
            <v>0</v>
          </cell>
          <cell r="Q8" t="str">
            <v>次期システムへの更新時において、サーバ構成等の効率化を行うこととしており、さらに、後継システム更新時においては、ネットワーク回線の見直しを実施することにより、運用等経費の削減を行うとともに、連携するシステムとの基盤統合等、効率的な運用を図ることを検討する。</v>
          </cell>
          <cell r="R8">
            <v>22067385</v>
          </cell>
          <cell r="S8">
            <v>21454472</v>
          </cell>
          <cell r="T8">
            <v>0</v>
          </cell>
          <cell r="U8" t="str">
            <v>3 情報処理システム</v>
          </cell>
          <cell r="V8" t="str">
            <v>不動産登記法及び商業登記法に基づき，電子情報処理組織を用いた登記事務処理を行う。</v>
          </cell>
          <cell r="W8" t="str">
            <v>不動産登記の申請等又は登記官の職権に基づく事件の受付，審査，登記並びに登記完了証及び登記識別情報の交付
不動産登記に係る登記事項証明書等及び登記識別情報に関する証明の交付請求等の受付，作成及び交付
商業・法人登記及び動産・債権譲渡登記事項概要ファイル記録に係る申請等又は登記官の職権に基づく事件の受付，審査及び登記印鑑に関する届出の処理及び印鑑カードの作成等の処理
商業・法人登記及び動産・債権譲渡登記事項概要ファイルに係る登記事項証明書等の交付請求等の受付，作成及び交付
商業登記に基礎を置く電子認証制度に係る電子証明書の申請，受付，審査等及び証明事項に変更を及ぼす登記申請の受付，登記等に伴う通知処理
連携する登記・供託オンライン申請システム等に係る登記情報の検索機能及び登記情報の提供
行政供助に係る根拠法令に基づく行政機関への登記情報の提供等の事務を処理している。</v>
          </cell>
          <cell r="X8">
            <v>6</v>
          </cell>
          <cell r="Y8">
            <v>0</v>
          </cell>
          <cell r="Z8">
            <v>2</v>
          </cell>
          <cell r="AA8">
            <v>0</v>
          </cell>
          <cell r="AB8">
            <v>1854</v>
          </cell>
          <cell r="AC8" t="str">
            <v>1 有</v>
          </cell>
          <cell r="AD8">
            <v>6</v>
          </cell>
          <cell r="AE8">
            <v>0</v>
          </cell>
          <cell r="AF8">
            <v>7225</v>
          </cell>
          <cell r="AG8">
            <v>39753</v>
          </cell>
          <cell r="AH8" t="str">
            <v>○</v>
          </cell>
          <cell r="AI8">
            <v>0</v>
          </cell>
          <cell r="AJ8" t="str">
            <v>○</v>
          </cell>
          <cell r="AK8">
            <v>0</v>
          </cell>
          <cell r="AL8" t="str">
            <v>1 有</v>
          </cell>
          <cell r="AM8" t="str">
            <v>○</v>
          </cell>
          <cell r="AN8">
            <v>0</v>
          </cell>
          <cell r="AO8">
            <v>0</v>
          </cell>
          <cell r="AP8">
            <v>0</v>
          </cell>
          <cell r="AQ8">
            <v>0</v>
          </cell>
          <cell r="AR8">
            <v>20421751</v>
          </cell>
          <cell r="AS8">
            <v>24225.599999999999</v>
          </cell>
          <cell r="AT8">
            <v>103.5</v>
          </cell>
          <cell r="AU8" t="str">
            <v>1 スクラッチ開発</v>
          </cell>
          <cell r="AV8">
            <v>13157</v>
          </cell>
          <cell r="AW8" t="str">
            <v>5 不明</v>
          </cell>
          <cell r="AX8" t="str">
            <v>-</v>
          </cell>
          <cell r="AY8">
            <v>889</v>
          </cell>
          <cell r="AZ8">
            <v>199</v>
          </cell>
          <cell r="BA8" t="str">
            <v>1 有</v>
          </cell>
          <cell r="BB8">
            <v>15</v>
          </cell>
          <cell r="BC8">
            <v>6.5</v>
          </cell>
          <cell r="BD8">
            <v>475</v>
          </cell>
          <cell r="BE8">
            <v>497</v>
          </cell>
          <cell r="BF8">
            <v>99.9</v>
          </cell>
          <cell r="BG8" t="str">
            <v>1 一括保守</v>
          </cell>
          <cell r="BH8">
            <v>1137.9000000000001</v>
          </cell>
          <cell r="BI8">
            <v>1454775</v>
          </cell>
          <cell r="BJ8">
            <v>1278</v>
          </cell>
          <cell r="BK8" t="str">
            <v>◎</v>
          </cell>
          <cell r="BL8" t="str">
            <v>3 1,000～</v>
          </cell>
          <cell r="BM8">
            <v>13600</v>
          </cell>
          <cell r="BN8">
            <v>22000000</v>
          </cell>
          <cell r="BO8">
            <v>128000000</v>
          </cell>
          <cell r="BP8">
            <v>28866362</v>
          </cell>
          <cell r="BQ8">
            <v>27207690</v>
          </cell>
          <cell r="BR8">
            <v>22869054</v>
          </cell>
          <cell r="BS8">
            <v>21199485</v>
          </cell>
          <cell r="BT8">
            <v>21145547</v>
          </cell>
          <cell r="BU8">
            <v>0</v>
          </cell>
          <cell r="BV8">
            <v>1639</v>
          </cell>
          <cell r="BW8">
            <v>0</v>
          </cell>
          <cell r="BX8">
            <v>408</v>
          </cell>
          <cell r="BY8">
            <v>269</v>
          </cell>
          <cell r="BZ8">
            <v>0</v>
          </cell>
          <cell r="CA8">
            <v>280</v>
          </cell>
          <cell r="CB8">
            <v>682</v>
          </cell>
          <cell r="CC8">
            <v>0</v>
          </cell>
          <cell r="CD8">
            <v>0</v>
          </cell>
          <cell r="CE8">
            <v>0</v>
          </cell>
          <cell r="CF8">
            <v>0</v>
          </cell>
          <cell r="CG8">
            <v>0</v>
          </cell>
          <cell r="CH8">
            <v>0</v>
          </cell>
          <cell r="CI8">
            <v>20159</v>
          </cell>
          <cell r="CJ8">
            <v>1969</v>
          </cell>
          <cell r="CK8">
            <v>0</v>
          </cell>
          <cell r="CL8">
            <v>0</v>
          </cell>
          <cell r="CM8">
            <v>0</v>
          </cell>
          <cell r="CN8">
            <v>0</v>
          </cell>
          <cell r="CO8">
            <v>1575</v>
          </cell>
          <cell r="CP8">
            <v>2917</v>
          </cell>
          <cell r="CQ8">
            <v>2915</v>
          </cell>
          <cell r="CR8">
            <v>0</v>
          </cell>
          <cell r="CS8">
            <v>0</v>
          </cell>
          <cell r="CT8">
            <v>4265</v>
          </cell>
          <cell r="CU8">
            <v>3105</v>
          </cell>
          <cell r="CV8">
            <v>0</v>
          </cell>
          <cell r="CW8">
            <v>2216</v>
          </cell>
          <cell r="CX8">
            <v>0</v>
          </cell>
          <cell r="CY8">
            <v>1197</v>
          </cell>
          <cell r="CZ8">
            <v>7182</v>
          </cell>
          <cell r="DA8">
            <v>6020</v>
          </cell>
          <cell r="DB8">
            <v>3544</v>
          </cell>
          <cell r="DC8">
            <v>2216</v>
          </cell>
          <cell r="DD8">
            <v>1197</v>
          </cell>
          <cell r="DE8">
            <v>20159</v>
          </cell>
          <cell r="DF8">
            <v>21798</v>
          </cell>
          <cell r="DG8">
            <v>0</v>
          </cell>
          <cell r="DH8">
            <v>0</v>
          </cell>
          <cell r="DI8">
            <v>0</v>
          </cell>
          <cell r="DJ8">
            <v>0</v>
          </cell>
          <cell r="DK8">
            <v>0</v>
          </cell>
          <cell r="DL8">
            <v>0</v>
          </cell>
          <cell r="DM8">
            <v>0</v>
          </cell>
          <cell r="DN8">
            <v>0</v>
          </cell>
          <cell r="DO8">
            <v>0</v>
          </cell>
          <cell r="DP8">
            <v>0</v>
          </cell>
          <cell r="DQ8">
            <v>0</v>
          </cell>
          <cell r="DR8">
            <v>0</v>
          </cell>
          <cell r="DS8">
            <v>344702</v>
          </cell>
          <cell r="DT8" t="str">
            <v>-</v>
          </cell>
          <cell r="DU8">
            <v>2422</v>
          </cell>
          <cell r="DV8">
            <v>5454</v>
          </cell>
          <cell r="DW8">
            <v>4904</v>
          </cell>
          <cell r="DX8">
            <v>2359</v>
          </cell>
          <cell r="DY8">
            <v>4278</v>
          </cell>
          <cell r="DZ8">
            <v>4532</v>
          </cell>
          <cell r="EA8">
            <v>3629</v>
          </cell>
          <cell r="EB8" t="str">
            <v>-</v>
          </cell>
          <cell r="EC8" t="str">
            <v>-</v>
          </cell>
          <cell r="ED8" t="str">
            <v>-</v>
          </cell>
          <cell r="EE8">
            <v>36626</v>
          </cell>
          <cell r="EF8">
            <v>35359</v>
          </cell>
          <cell r="EG8">
            <v>32048</v>
          </cell>
          <cell r="EH8">
            <v>30203</v>
          </cell>
          <cell r="EI8">
            <v>29370</v>
          </cell>
          <cell r="EJ8">
            <v>30255</v>
          </cell>
          <cell r="EK8">
            <v>27361</v>
          </cell>
          <cell r="EL8">
            <v>24672</v>
          </cell>
          <cell r="EM8">
            <v>23111</v>
          </cell>
          <cell r="EN8">
            <v>22471</v>
          </cell>
          <cell r="EO8">
            <v>21540</v>
          </cell>
          <cell r="EP8">
            <v>0</v>
          </cell>
          <cell r="EQ8">
            <v>0</v>
          </cell>
          <cell r="ER8">
            <v>0</v>
          </cell>
          <cell r="ES8">
            <v>0</v>
          </cell>
          <cell r="ET8">
            <v>0</v>
          </cell>
          <cell r="EU8">
            <v>0</v>
          </cell>
          <cell r="EV8">
            <v>0</v>
          </cell>
          <cell r="EW8" t="str">
            <v>-</v>
          </cell>
          <cell r="EX8">
            <v>761</v>
          </cell>
          <cell r="EY8">
            <v>1708</v>
          </cell>
          <cell r="EZ8">
            <v>1639</v>
          </cell>
          <cell r="FA8">
            <v>0</v>
          </cell>
          <cell r="FB8">
            <v>0</v>
          </cell>
          <cell r="FC8">
            <v>0</v>
          </cell>
          <cell r="FD8">
            <v>0</v>
          </cell>
          <cell r="FE8">
            <v>0</v>
          </cell>
          <cell r="FF8">
            <v>0</v>
          </cell>
          <cell r="FG8">
            <v>0</v>
          </cell>
          <cell r="FH8" t="str">
            <v>-</v>
          </cell>
          <cell r="FI8" t="str">
            <v>-</v>
          </cell>
          <cell r="FJ8" t="str">
            <v>-</v>
          </cell>
          <cell r="FK8" t="str">
            <v>-</v>
          </cell>
          <cell r="FL8">
            <v>0</v>
          </cell>
          <cell r="FM8">
            <v>5</v>
          </cell>
        </row>
        <row r="9">
          <cell r="A9" t="str">
            <v>特許事務システム</v>
          </cell>
          <cell r="B9" t="str">
            <v>経済産業省</v>
          </cell>
          <cell r="C9" t="str">
            <v>特許庁総務部総務課</v>
          </cell>
          <cell r="D9" t="str">
            <v>A009518</v>
          </cell>
          <cell r="E9" t="str">
            <v>ＮＴＴデータ、東芝ソリューション、日立製作所等(特許出願等事務及び特許等審査審判)</v>
          </cell>
          <cell r="F9">
            <v>7630</v>
          </cell>
          <cell r="G9">
            <v>15984</v>
          </cell>
          <cell r="H9">
            <v>23614</v>
          </cell>
          <cell r="I9" t="str">
            <v>非該当</v>
          </cell>
          <cell r="J9" t="str">
            <v>H25.Q1
H29.Q1
H31.Q1
H32.Q1</v>
          </cell>
          <cell r="K9" t="str">
            <v>-</v>
          </cell>
          <cell r="L9" t="str">
            <v>現行システムを基本として運用されていくが、段階的に新たなサブシステムの運用が開始</v>
          </cell>
          <cell r="M9">
            <v>0</v>
          </cell>
          <cell r="N9">
            <v>0</v>
          </cell>
          <cell r="O9" t="str">
            <v>非該当</v>
          </cell>
          <cell r="P9">
            <v>0</v>
          </cell>
          <cell r="Q9" t="str">
            <v>「特許庁業務・システム最適化計画」に基づき、出願の受付から審査・審判・登録・公報発行までの業務全般にわたる効率的な事務処理及び検索のためのシステム全体を刷新する。この際、既存システムは稼働させたまま、①優先的に対応すべき政策事項のシステム対応の実現と、②システム構造の見直し、を同時並行的に実施する。このため、システムを段階的に刷新する方式を採用し、個別システム単位で前記①と②の実施時期を調整しながら刷新を進める。本方式を採用することにより、逐次、優先度の高い政策事項のシステム対応を実現しつつ、運用経費を段階的に節減することが可能となる。また、国内外における制度の改正等に緊急の対応が必要となる場合には、影響を受けるシステムについて必要な改修を行うことにより、システムを利用した効率的な事務処理及び検索を継続的に実施可能とする。
加えて、ユーザによる申請等手続の負担を低減することにより職員による書類確認等の事務負担を低減する、データベースの更新・参照をリアルタイム化することにより業務停滞を解消する等、業務の簡素化・効率化も実現する。</v>
          </cell>
          <cell r="R9">
            <v>23636804</v>
          </cell>
          <cell r="S9">
            <v>15546525</v>
          </cell>
          <cell r="T9"/>
          <cell r="U9" t="str">
            <v>3 情報処理システム</v>
          </cell>
          <cell r="V9" t="str">
            <v>発明、デザイン、ブランドなどの産業財産権の保護・活用を図り、産業の発達に寄与すべく、特許法等の産業財産権制度を運営している。具体的には、(1)産業財産権の適切な付与、(2)産業財産権施策の企画立案、(3)国際的な制度調和と途上国協力の推進、(4)産業財産権制度の見直し、(5)中小企業・大学等に対する支援、(6)産業財産権情報提供の拡充等、我が国産業の発展に向けた取組を行っている。</v>
          </cell>
          <cell r="W9" t="str">
            <v>主な業務は、①出願受付、②方式審査、③実体審査、④登録、⑤公報発行、⑥審判からなる。
①出願受付：各種申請書類、中間書類、納付書等についてオンラインで受付する。
②方式審査：各種申請書類等の方式事項について審査する。
③実体審査：出願内容を理解した後、先行技術文献等データベースから従来技術等を検索し、実体要件の充足を判断した後、その結果等の通知書、査定書等を起案する。
④登録：登録原簿により特許権等の権利、特許料等の料金を管理する。
⑤公報発行：特許等の申請情報や発明等の内容を一般に公表する公報を発行するため、出願情報のデータベース、登録原簿から必要なデータを抽出し、公報データを自動編集する。
⑥審判：各種請求を受付し、請求書等の方式を調査し、審理を経て、審決の起案・決裁等を行い、審決書を発送し、公報を発行する。</v>
          </cell>
          <cell r="X9">
            <v>1</v>
          </cell>
          <cell r="Y9">
            <v>0</v>
          </cell>
          <cell r="Z9">
            <v>0</v>
          </cell>
          <cell r="AA9">
            <v>2</v>
          </cell>
          <cell r="AB9">
            <v>730</v>
          </cell>
          <cell r="AC9" t="str">
            <v>1 有</v>
          </cell>
          <cell r="AD9" t="str">
            <v>不明</v>
          </cell>
          <cell r="AE9" t="str">
            <v>不明</v>
          </cell>
          <cell r="AF9">
            <v>4153</v>
          </cell>
          <cell r="AG9">
            <v>33208</v>
          </cell>
          <cell r="AH9" t="str">
            <v>○</v>
          </cell>
          <cell r="AI9"/>
          <cell r="AJ9"/>
          <cell r="AK9"/>
          <cell r="AL9" t="str">
            <v>2 無</v>
          </cell>
          <cell r="AM9" t="str">
            <v>○</v>
          </cell>
          <cell r="AN9"/>
          <cell r="AO9"/>
          <cell r="AP9"/>
          <cell r="AQ9"/>
          <cell r="AR9" t="str">
            <v>不明</v>
          </cell>
          <cell r="AS9" t="str">
            <v>不明</v>
          </cell>
          <cell r="AT9" t="str">
            <v>不明</v>
          </cell>
          <cell r="AU9" t="str">
            <v>1 スクラッチ開発</v>
          </cell>
          <cell r="AV9">
            <v>34500</v>
          </cell>
          <cell r="AW9" t="str">
            <v>5 不明</v>
          </cell>
          <cell r="AX9" t="str">
            <v>-</v>
          </cell>
          <cell r="AY9">
            <v>10563</v>
          </cell>
          <cell r="AZ9">
            <v>3854</v>
          </cell>
          <cell r="BA9" t="str">
            <v>1 有</v>
          </cell>
          <cell r="BB9">
            <v>35</v>
          </cell>
          <cell r="BC9">
            <v>0</v>
          </cell>
          <cell r="BD9">
            <v>154</v>
          </cell>
          <cell r="BE9">
            <v>189</v>
          </cell>
          <cell r="BF9">
            <v>99.97</v>
          </cell>
          <cell r="BG9" t="str">
            <v>2 スポット保守</v>
          </cell>
          <cell r="BH9" t="str">
            <v>不明</v>
          </cell>
          <cell r="BI9">
            <v>1159558</v>
          </cell>
          <cell r="BJ9" t="str">
            <v>×</v>
          </cell>
          <cell r="BK9" t="str">
            <v>◎</v>
          </cell>
          <cell r="BL9" t="str">
            <v>3 1,000～</v>
          </cell>
          <cell r="BM9">
            <v>954987</v>
          </cell>
          <cell r="BN9">
            <v>1437530</v>
          </cell>
          <cell r="BO9">
            <v>1437530</v>
          </cell>
          <cell r="BP9">
            <v>16525644</v>
          </cell>
          <cell r="BQ9">
            <v>17562742</v>
          </cell>
          <cell r="BR9">
            <v>17105642</v>
          </cell>
          <cell r="BS9">
            <v>17204902</v>
          </cell>
          <cell r="BT9">
            <v>18522190</v>
          </cell>
          <cell r="BU9" t="str">
            <v>当該システムに係る業務は、（独）工業所有権情報・研修館の一部業務と切り離すことができない部分があるため、当該システムには（独）工業所有権情報・研修館が保有するサブシステムが含まれる。</v>
          </cell>
          <cell r="BV9">
            <v>7630</v>
          </cell>
          <cell r="BW9">
            <v>206</v>
          </cell>
          <cell r="BX9">
            <v>970</v>
          </cell>
          <cell r="BY9">
            <v>2573</v>
          </cell>
          <cell r="BZ9">
            <v>0</v>
          </cell>
          <cell r="CA9">
            <v>0</v>
          </cell>
          <cell r="CB9">
            <v>3876</v>
          </cell>
          <cell r="CC9">
            <v>0</v>
          </cell>
          <cell r="CD9">
            <v>0</v>
          </cell>
          <cell r="CE9">
            <v>5</v>
          </cell>
          <cell r="CF9">
            <v>0</v>
          </cell>
          <cell r="CG9">
            <v>0</v>
          </cell>
          <cell r="CH9">
            <v>0</v>
          </cell>
          <cell r="CI9">
            <v>15984</v>
          </cell>
          <cell r="CJ9">
            <v>4947</v>
          </cell>
          <cell r="CK9">
            <v>40</v>
          </cell>
          <cell r="CL9">
            <v>0</v>
          </cell>
          <cell r="CM9">
            <v>66</v>
          </cell>
          <cell r="CN9">
            <v>0</v>
          </cell>
          <cell r="CO9">
            <v>168</v>
          </cell>
          <cell r="CP9">
            <v>1162</v>
          </cell>
          <cell r="CQ9">
            <v>2118</v>
          </cell>
          <cell r="CR9">
            <v>58</v>
          </cell>
          <cell r="CS9">
            <v>0</v>
          </cell>
          <cell r="CT9">
            <v>2459</v>
          </cell>
          <cell r="CU9">
            <v>1497</v>
          </cell>
          <cell r="CV9">
            <v>0</v>
          </cell>
          <cell r="CW9">
            <v>22</v>
          </cell>
          <cell r="CX9">
            <v>0</v>
          </cell>
          <cell r="CY9">
            <v>3447</v>
          </cell>
          <cell r="CZ9">
            <v>3621</v>
          </cell>
          <cell r="DA9">
            <v>3615</v>
          </cell>
          <cell r="DB9">
            <v>5155</v>
          </cell>
          <cell r="DC9">
            <v>22</v>
          </cell>
          <cell r="DD9">
            <v>3571</v>
          </cell>
          <cell r="DE9">
            <v>15984</v>
          </cell>
          <cell r="DF9">
            <v>23614</v>
          </cell>
          <cell r="DG9">
            <v>0</v>
          </cell>
          <cell r="DH9">
            <v>0</v>
          </cell>
          <cell r="DI9">
            <v>0</v>
          </cell>
          <cell r="DJ9">
            <v>0</v>
          </cell>
          <cell r="DK9">
            <v>0</v>
          </cell>
          <cell r="DL9">
            <v>0</v>
          </cell>
          <cell r="DM9">
            <v>0</v>
          </cell>
          <cell r="DN9">
            <v>0</v>
          </cell>
          <cell r="DO9">
            <v>0</v>
          </cell>
          <cell r="DP9">
            <v>0</v>
          </cell>
          <cell r="DQ9">
            <v>0</v>
          </cell>
          <cell r="DR9">
            <v>25228</v>
          </cell>
          <cell r="DS9">
            <v>25228</v>
          </cell>
          <cell r="DT9">
            <v>0</v>
          </cell>
          <cell r="DU9">
            <v>0</v>
          </cell>
          <cell r="DV9">
            <v>0</v>
          </cell>
          <cell r="DW9">
            <v>0</v>
          </cell>
          <cell r="DX9">
            <v>0</v>
          </cell>
          <cell r="DY9">
            <v>0</v>
          </cell>
          <cell r="DZ9">
            <v>0</v>
          </cell>
          <cell r="EA9">
            <v>0</v>
          </cell>
          <cell r="EB9">
            <v>0</v>
          </cell>
          <cell r="EC9">
            <v>0</v>
          </cell>
          <cell r="ED9">
            <v>5143</v>
          </cell>
          <cell r="EE9">
            <v>0</v>
          </cell>
          <cell r="EF9">
            <v>0</v>
          </cell>
          <cell r="EG9">
            <v>0</v>
          </cell>
          <cell r="EH9">
            <v>0</v>
          </cell>
          <cell r="EI9">
            <v>0</v>
          </cell>
          <cell r="EJ9">
            <v>0</v>
          </cell>
          <cell r="EK9">
            <v>0</v>
          </cell>
          <cell r="EL9">
            <v>0</v>
          </cell>
          <cell r="EM9">
            <v>0</v>
          </cell>
          <cell r="EN9">
            <v>0</v>
          </cell>
          <cell r="EO9">
            <v>17598</v>
          </cell>
          <cell r="EP9">
            <v>0</v>
          </cell>
          <cell r="EQ9">
            <v>0</v>
          </cell>
          <cell r="ER9">
            <v>0</v>
          </cell>
          <cell r="ES9">
            <v>0</v>
          </cell>
          <cell r="ET9">
            <v>0</v>
          </cell>
          <cell r="EU9">
            <v>0</v>
          </cell>
          <cell r="EV9">
            <v>0</v>
          </cell>
          <cell r="EW9">
            <v>0</v>
          </cell>
          <cell r="EX9">
            <v>0</v>
          </cell>
          <cell r="EY9">
            <v>0</v>
          </cell>
          <cell r="EZ9">
            <v>2487</v>
          </cell>
          <cell r="FA9">
            <v>0</v>
          </cell>
          <cell r="FB9">
            <v>0</v>
          </cell>
          <cell r="FC9">
            <v>0</v>
          </cell>
          <cell r="FD9">
            <v>0</v>
          </cell>
          <cell r="FE9">
            <v>0</v>
          </cell>
          <cell r="FF9">
            <v>0</v>
          </cell>
          <cell r="FG9">
            <v>0</v>
          </cell>
          <cell r="FH9">
            <v>0</v>
          </cell>
          <cell r="FI9">
            <v>0</v>
          </cell>
          <cell r="FJ9">
            <v>0</v>
          </cell>
          <cell r="FK9">
            <v>0</v>
          </cell>
          <cell r="FL9">
            <v>0</v>
          </cell>
          <cell r="FM9">
            <v>6</v>
          </cell>
        </row>
        <row r="10">
          <cell r="A10" t="str">
            <v>出入国管理システム</v>
          </cell>
          <cell r="B10" t="str">
            <v>法務省</v>
          </cell>
          <cell r="C10" t="str">
            <v>入国管理局出入国管理情報官</v>
          </cell>
          <cell r="D10" t="str">
            <v>A002887</v>
          </cell>
          <cell r="E10" t="str">
            <v>日本電気、富士通(出入国管理業務個人識別情報システム（J-BIS）)</v>
          </cell>
          <cell r="F10">
            <v>2618</v>
          </cell>
          <cell r="G10">
            <v>10043</v>
          </cell>
          <cell r="H10">
            <v>12661</v>
          </cell>
          <cell r="I10" t="str">
            <v>非該当</v>
          </cell>
          <cell r="J10" t="str">
            <v>-</v>
          </cell>
          <cell r="K10" t="str">
            <v>-</v>
          </cell>
          <cell r="L10" t="str">
            <v>現行システム運用</v>
          </cell>
          <cell r="M10">
            <v>0</v>
          </cell>
          <cell r="N10">
            <v>0</v>
          </cell>
          <cell r="O10" t="str">
            <v>非該当</v>
          </cell>
          <cell r="P10">
            <v>0</v>
          </cell>
          <cell r="Q10" t="str">
            <v>運用等経費のうち、機器の賃借料について、現在のシステム規模を前提に、情報セキュリティ対策、運用・保守要件を担保できる形での機器の再リースの活用を検討し、賃借料の可能な限りの抑制を図る。</v>
          </cell>
          <cell r="R10">
            <v>11842891</v>
          </cell>
          <cell r="S10">
            <v>10043357</v>
          </cell>
          <cell r="T10">
            <v>0</v>
          </cell>
          <cell r="U10" t="str">
            <v>3 情報処理システム</v>
          </cell>
          <cell r="V10" t="str">
            <v>出入国管理及び難民認定法等及びその関係政省令その他に基づき，本邦に入国し、又は本邦から出国するすべての人の出入国の公正な管理を図るとともに、難民の認定手続を整備する。</v>
          </cell>
          <cell r="W10" t="str">
            <v>「上陸申請の受理，入国審査及び処分」，「在留期間更新その他の在留諸申請の受理，在留審査，実態調査及び処分」，「退去強制手続に関する，提報等の受理，実態調査，違反調査，違反審査及び処分」並びに「難民認定申請の受理，難民調査及び処分」，委託費の算出</v>
          </cell>
          <cell r="X10">
            <v>2</v>
          </cell>
          <cell r="Y10">
            <v>0</v>
          </cell>
          <cell r="Z10">
            <v>1</v>
          </cell>
          <cell r="AA10">
            <v>0</v>
          </cell>
          <cell r="AB10">
            <v>565</v>
          </cell>
          <cell r="AC10" t="str">
            <v>1 有</v>
          </cell>
          <cell r="AD10">
            <v>1</v>
          </cell>
          <cell r="AE10">
            <v>0</v>
          </cell>
          <cell r="AF10">
            <v>9011</v>
          </cell>
          <cell r="AG10">
            <v>37987</v>
          </cell>
          <cell r="AH10" t="str">
            <v>○</v>
          </cell>
          <cell r="AI10">
            <v>0</v>
          </cell>
          <cell r="AJ10" t="str">
            <v>○</v>
          </cell>
          <cell r="AK10">
            <v>0</v>
          </cell>
          <cell r="AL10" t="str">
            <v>1 有</v>
          </cell>
          <cell r="AM10" t="str">
            <v>○</v>
          </cell>
          <cell r="AN10">
            <v>0</v>
          </cell>
          <cell r="AO10" t="str">
            <v>○</v>
          </cell>
          <cell r="AP10">
            <v>0</v>
          </cell>
          <cell r="AQ10">
            <v>0</v>
          </cell>
          <cell r="AR10">
            <v>2962913</v>
          </cell>
          <cell r="AS10">
            <v>3018</v>
          </cell>
          <cell r="AT10" t="str">
            <v>不明</v>
          </cell>
          <cell r="AU10" t="str">
            <v>1 スクラッチ開発</v>
          </cell>
          <cell r="AV10">
            <v>2078</v>
          </cell>
          <cell r="AW10" t="str">
            <v>5 不明</v>
          </cell>
          <cell r="AX10" t="str">
            <v>-</v>
          </cell>
          <cell r="AY10">
            <v>362</v>
          </cell>
          <cell r="AZ10">
            <v>159</v>
          </cell>
          <cell r="BA10" t="str">
            <v>1 有</v>
          </cell>
          <cell r="BB10">
            <v>5</v>
          </cell>
          <cell r="BC10">
            <v>0</v>
          </cell>
          <cell r="BD10">
            <v>150</v>
          </cell>
          <cell r="BE10">
            <v>155</v>
          </cell>
          <cell r="BF10">
            <v>99.9</v>
          </cell>
          <cell r="BG10" t="str">
            <v>2 スポット保守</v>
          </cell>
          <cell r="BH10" t="str">
            <v>不明</v>
          </cell>
          <cell r="BI10" t="str">
            <v>不明</v>
          </cell>
          <cell r="BJ10" t="str">
            <v>×</v>
          </cell>
          <cell r="BK10" t="str">
            <v>×</v>
          </cell>
          <cell r="BL10" t="str">
            <v>3 1,000～</v>
          </cell>
          <cell r="BM10">
            <v>7970</v>
          </cell>
          <cell r="BN10">
            <v>6425833.333333333</v>
          </cell>
          <cell r="BO10">
            <v>6425833.333333333</v>
          </cell>
          <cell r="BP10">
            <v>8852929</v>
          </cell>
          <cell r="BQ10">
            <v>8814120</v>
          </cell>
          <cell r="BR10">
            <v>9044018</v>
          </cell>
          <cell r="BS10">
            <v>10366666</v>
          </cell>
          <cell r="BT10">
            <v>11148424</v>
          </cell>
          <cell r="BU10">
            <v>0</v>
          </cell>
          <cell r="BV10">
            <v>3809</v>
          </cell>
          <cell r="BW10">
            <v>0</v>
          </cell>
          <cell r="BX10">
            <v>178</v>
          </cell>
          <cell r="BY10">
            <v>418</v>
          </cell>
          <cell r="BZ10">
            <v>265</v>
          </cell>
          <cell r="CA10">
            <v>173</v>
          </cell>
          <cell r="CB10">
            <v>117</v>
          </cell>
          <cell r="CC10">
            <v>1</v>
          </cell>
          <cell r="CD10">
            <v>151</v>
          </cell>
          <cell r="CE10">
            <v>58</v>
          </cell>
          <cell r="CF10">
            <v>1257</v>
          </cell>
          <cell r="CG10">
            <v>0</v>
          </cell>
          <cell r="CH10">
            <v>1191</v>
          </cell>
          <cell r="CI10">
            <v>8852</v>
          </cell>
          <cell r="CJ10">
            <v>294</v>
          </cell>
          <cell r="CK10">
            <v>0</v>
          </cell>
          <cell r="CL10">
            <v>0</v>
          </cell>
          <cell r="CM10">
            <v>69</v>
          </cell>
          <cell r="CN10">
            <v>0</v>
          </cell>
          <cell r="CO10">
            <v>562</v>
          </cell>
          <cell r="CP10">
            <v>2381</v>
          </cell>
          <cell r="CQ10">
            <v>1192</v>
          </cell>
          <cell r="CR10">
            <v>0</v>
          </cell>
          <cell r="CS10">
            <v>0</v>
          </cell>
          <cell r="CT10">
            <v>1684</v>
          </cell>
          <cell r="CU10">
            <v>1046</v>
          </cell>
          <cell r="CV10">
            <v>0</v>
          </cell>
          <cell r="CW10">
            <v>580</v>
          </cell>
          <cell r="CX10">
            <v>0</v>
          </cell>
          <cell r="CY10">
            <v>1044</v>
          </cell>
          <cell r="CZ10">
            <v>4065</v>
          </cell>
          <cell r="DA10">
            <v>2238</v>
          </cell>
          <cell r="DB10">
            <v>856</v>
          </cell>
          <cell r="DC10">
            <v>580</v>
          </cell>
          <cell r="DD10">
            <v>1113</v>
          </cell>
          <cell r="DE10">
            <v>8852</v>
          </cell>
          <cell r="DF10">
            <v>12661</v>
          </cell>
          <cell r="DG10">
            <v>0</v>
          </cell>
          <cell r="DH10">
            <v>0</v>
          </cell>
          <cell r="DI10">
            <v>0</v>
          </cell>
          <cell r="DJ10">
            <v>10270</v>
          </cell>
          <cell r="DK10">
            <v>1282</v>
          </cell>
          <cell r="DL10">
            <v>2507</v>
          </cell>
          <cell r="DM10">
            <v>4397</v>
          </cell>
          <cell r="DN10">
            <v>5434</v>
          </cell>
          <cell r="DO10">
            <v>6166</v>
          </cell>
          <cell r="DP10">
            <v>7334</v>
          </cell>
          <cell r="DQ10">
            <v>8894</v>
          </cell>
          <cell r="DR10">
            <v>12661</v>
          </cell>
          <cell r="DS10">
            <v>58945</v>
          </cell>
          <cell r="DT10" t="str">
            <v>－</v>
          </cell>
          <cell r="DU10" t="str">
            <v>－</v>
          </cell>
          <cell r="DV10" t="str">
            <v>－</v>
          </cell>
          <cell r="DW10">
            <v>1282</v>
          </cell>
          <cell r="DX10">
            <v>779</v>
          </cell>
          <cell r="DY10">
            <v>472</v>
          </cell>
          <cell r="DZ10">
            <v>1201</v>
          </cell>
          <cell r="EA10">
            <v>1284</v>
          </cell>
          <cell r="EB10">
            <v>2706</v>
          </cell>
          <cell r="EC10">
            <v>1373</v>
          </cell>
          <cell r="ED10">
            <v>3809</v>
          </cell>
          <cell r="EE10" t="str">
            <v>－</v>
          </cell>
          <cell r="EF10" t="str">
            <v>－</v>
          </cell>
          <cell r="EG10">
            <v>10270</v>
          </cell>
          <cell r="EH10">
            <v>0</v>
          </cell>
          <cell r="EI10">
            <v>1728</v>
          </cell>
          <cell r="EJ10">
            <v>3925</v>
          </cell>
          <cell r="EK10">
            <v>4233</v>
          </cell>
          <cell r="EL10">
            <v>4882</v>
          </cell>
          <cell r="EM10">
            <v>4628</v>
          </cell>
          <cell r="EN10">
            <v>7521</v>
          </cell>
          <cell r="EO10">
            <v>8852</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7</v>
          </cell>
        </row>
        <row r="11">
          <cell r="A11" t="str">
            <v>情報収集衛星地上システム</v>
          </cell>
          <cell r="B11" t="str">
            <v>内閣官房</v>
          </cell>
          <cell r="C11" t="str">
            <v>内閣情報調査室内閣衛星情報センター</v>
          </cell>
          <cell r="D11" t="str">
            <v>A000209</v>
          </cell>
          <cell r="E11" t="str">
            <v>日本電気[情報収集衛星地上システム用電子計算機等一式の借入（その２）１式]</v>
          </cell>
          <cell r="F11">
            <v>10076</v>
          </cell>
          <cell r="G11">
            <v>8197</v>
          </cell>
          <cell r="H11">
            <v>18273</v>
          </cell>
          <cell r="I11" t="str">
            <v>非該当</v>
          </cell>
          <cell r="J11" t="str">
            <v>H25.Q1
H26.Q2</v>
          </cell>
          <cell r="K11" t="str">
            <v>H26.Q1
H28.Q1
H31.Q2</v>
          </cell>
          <cell r="L11" t="str">
            <v>段階的に次期システム、後継システムへ移行</v>
          </cell>
          <cell r="M11">
            <v>0</v>
          </cell>
          <cell r="N11">
            <v>0</v>
          </cell>
          <cell r="O11" t="str">
            <v>非該当</v>
          </cell>
          <cell r="P11">
            <v>0</v>
          </cell>
          <cell r="Q11" t="str">
            <v>システムのリプレースにあわせて、運用経費の削減を含め、業務・システムの高度化に向けた見直しを行うとともに効率化・合理化を図る。</v>
          </cell>
          <cell r="R11">
            <v>18273086</v>
          </cell>
          <cell r="S11">
            <v>8197272</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10076</v>
          </cell>
          <cell r="BW11">
            <v>0</v>
          </cell>
          <cell r="BX11">
            <v>0</v>
          </cell>
          <cell r="BY11">
            <v>0</v>
          </cell>
          <cell r="BZ11">
            <v>0</v>
          </cell>
          <cell r="CA11">
            <v>0</v>
          </cell>
          <cell r="CB11">
            <v>0</v>
          </cell>
          <cell r="CC11">
            <v>0</v>
          </cell>
          <cell r="CD11">
            <v>0</v>
          </cell>
          <cell r="CE11">
            <v>0</v>
          </cell>
          <cell r="CF11">
            <v>0</v>
          </cell>
          <cell r="CG11">
            <v>0</v>
          </cell>
          <cell r="CH11">
            <v>0</v>
          </cell>
          <cell r="CI11">
            <v>8197</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8197</v>
          </cell>
          <cell r="DF11">
            <v>18273</v>
          </cell>
          <cell r="DG11">
            <v>0</v>
          </cell>
          <cell r="DH11">
            <v>0</v>
          </cell>
          <cell r="DI11">
            <v>0</v>
          </cell>
          <cell r="DJ11">
            <v>0</v>
          </cell>
          <cell r="DK11">
            <v>0</v>
          </cell>
          <cell r="DL11">
            <v>0</v>
          </cell>
          <cell r="DM11">
            <v>0</v>
          </cell>
          <cell r="DN11">
            <v>0</v>
          </cell>
          <cell r="DO11">
            <v>0</v>
          </cell>
          <cell r="DP11">
            <v>0</v>
          </cell>
          <cell r="DQ11">
            <v>0</v>
          </cell>
          <cell r="DR11">
            <v>0</v>
          </cell>
          <cell r="DS11">
            <v>58129</v>
          </cell>
          <cell r="DT11">
            <v>0</v>
          </cell>
          <cell r="DU11">
            <v>0</v>
          </cell>
          <cell r="DV11">
            <v>0</v>
          </cell>
          <cell r="DW11">
            <v>0</v>
          </cell>
          <cell r="DX11">
            <v>0</v>
          </cell>
          <cell r="DY11">
            <v>0</v>
          </cell>
          <cell r="DZ11">
            <v>0</v>
          </cell>
          <cell r="EA11">
            <v>7976</v>
          </cell>
          <cell r="EB11">
            <v>10165</v>
          </cell>
          <cell r="EC11">
            <v>6466</v>
          </cell>
          <cell r="ED11">
            <v>10076</v>
          </cell>
          <cell r="EE11">
            <v>0</v>
          </cell>
          <cell r="EF11">
            <v>0</v>
          </cell>
          <cell r="EG11">
            <v>0</v>
          </cell>
          <cell r="EH11">
            <v>0</v>
          </cell>
          <cell r="EI11">
            <v>0</v>
          </cell>
          <cell r="EJ11">
            <v>0</v>
          </cell>
          <cell r="EK11">
            <v>0</v>
          </cell>
          <cell r="EL11">
            <v>4800</v>
          </cell>
          <cell r="EM11">
            <v>4805</v>
          </cell>
          <cell r="EN11">
            <v>5644</v>
          </cell>
          <cell r="EO11">
            <v>8197</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8</v>
          </cell>
        </row>
        <row r="12">
          <cell r="A12" t="str">
            <v>陸自補給管理システム</v>
          </cell>
          <cell r="B12" t="str">
            <v>防衛省</v>
          </cell>
          <cell r="C12" t="str">
            <v>陸上幕僚監部装備部装備計画課</v>
          </cell>
          <cell r="D12" t="str">
            <v>A014608</v>
          </cell>
          <cell r="E12" t="str">
            <v>日本電気[最適化実施報告書より]</v>
          </cell>
          <cell r="F12">
            <v>2867</v>
          </cell>
          <cell r="G12">
            <v>7568</v>
          </cell>
          <cell r="H12">
            <v>10435</v>
          </cell>
          <cell r="I12" t="str">
            <v>縮小改善</v>
          </cell>
          <cell r="J12" t="str">
            <v>H28.Q1</v>
          </cell>
          <cell r="K12" t="str">
            <v>H29.Q4</v>
          </cell>
          <cell r="L12">
            <v>0</v>
          </cell>
          <cell r="M12" t="str">
            <v>2017年度（H29）</v>
          </cell>
          <cell r="N12" t="str">
            <v>A016758</v>
          </cell>
          <cell r="O12" t="str">
            <v>非該当</v>
          </cell>
          <cell r="P12">
            <v>0</v>
          </cell>
          <cell r="Q12" t="str">
            <v>陸自業務システム（仮称）（A016758）に統合し、縮小する。</v>
          </cell>
          <cell r="R12">
            <v>11334544</v>
          </cell>
          <cell r="S12">
            <v>8178370</v>
          </cell>
          <cell r="T12" t="str">
            <v>陸自補給管理システム</v>
          </cell>
          <cell r="U12" t="str">
            <v>3 情報処理システム</v>
          </cell>
          <cell r="V12" t="str">
            <v>自衛隊設置法、物品管理法</v>
          </cell>
          <cell r="W12" t="str">
            <v>補給、整備、調達、器材基準制定</v>
          </cell>
          <cell r="X12">
            <v>9</v>
          </cell>
          <cell r="Y12">
            <v>0</v>
          </cell>
          <cell r="Z12">
            <v>0</v>
          </cell>
          <cell r="AA12">
            <v>0</v>
          </cell>
          <cell r="AB12">
            <v>268</v>
          </cell>
          <cell r="AC12" t="str">
            <v>2 無</v>
          </cell>
          <cell r="AD12">
            <v>1</v>
          </cell>
          <cell r="AE12">
            <v>0</v>
          </cell>
          <cell r="AF12">
            <v>7621</v>
          </cell>
          <cell r="AG12">
            <v>38047</v>
          </cell>
          <cell r="AH12"/>
          <cell r="AI12" t="str">
            <v>○</v>
          </cell>
          <cell r="AJ12"/>
          <cell r="AK12"/>
          <cell r="AL12" t="str">
            <v>2 無</v>
          </cell>
          <cell r="AM12"/>
          <cell r="AN12" t="str">
            <v>○</v>
          </cell>
          <cell r="AO12"/>
          <cell r="AP12"/>
          <cell r="AQ12"/>
          <cell r="AR12">
            <v>3738000</v>
          </cell>
          <cell r="AS12" t="str">
            <v>不明</v>
          </cell>
          <cell r="AT12" t="str">
            <v>不明</v>
          </cell>
          <cell r="AU12" t="str">
            <v>1 スクラッチ開発</v>
          </cell>
          <cell r="AV12">
            <v>640600</v>
          </cell>
          <cell r="AW12" t="str">
            <v>5 不明</v>
          </cell>
          <cell r="AX12" t="str">
            <v>-</v>
          </cell>
          <cell r="AY12">
            <v>1235</v>
          </cell>
          <cell r="AZ12">
            <v>368</v>
          </cell>
          <cell r="BA12" t="str">
            <v>1 有</v>
          </cell>
          <cell r="BB12">
            <v>200</v>
          </cell>
          <cell r="BC12">
            <v>0</v>
          </cell>
          <cell r="BD12">
            <v>44</v>
          </cell>
          <cell r="BE12">
            <v>244</v>
          </cell>
          <cell r="BF12" t="str">
            <v>-</v>
          </cell>
          <cell r="BG12" t="str">
            <v>1 一括保守</v>
          </cell>
          <cell r="BH12" t="str">
            <v>不明</v>
          </cell>
          <cell r="BI12" t="str">
            <v>不明</v>
          </cell>
          <cell r="BJ12" t="str">
            <v>×</v>
          </cell>
          <cell r="BK12" t="str">
            <v>×</v>
          </cell>
          <cell r="BL12" t="str">
            <v>3 1,000～</v>
          </cell>
          <cell r="BM12">
            <v>18000</v>
          </cell>
          <cell r="BN12" t="str">
            <v>不明</v>
          </cell>
          <cell r="BO12" t="str">
            <v>不明</v>
          </cell>
          <cell r="BP12">
            <v>6377952</v>
          </cell>
          <cell r="BQ12">
            <v>6070517</v>
          </cell>
          <cell r="BR12">
            <v>6011550</v>
          </cell>
          <cell r="BS12">
            <v>5911853</v>
          </cell>
          <cell r="BT12">
            <v>5915722</v>
          </cell>
          <cell r="BU12"/>
          <cell r="BV12">
            <v>2867</v>
          </cell>
          <cell r="BW12">
            <v>0</v>
          </cell>
          <cell r="BX12">
            <v>1265</v>
          </cell>
          <cell r="BY12" t="str">
            <v>イに含む</v>
          </cell>
          <cell r="BZ12">
            <v>657</v>
          </cell>
          <cell r="CA12" t="str">
            <v>イに含む</v>
          </cell>
          <cell r="CB12">
            <v>495</v>
          </cell>
          <cell r="CC12">
            <v>450</v>
          </cell>
          <cell r="CD12">
            <v>0</v>
          </cell>
          <cell r="CE12">
            <v>0</v>
          </cell>
          <cell r="CF12">
            <v>0</v>
          </cell>
          <cell r="CG12">
            <v>0</v>
          </cell>
          <cell r="CH12">
            <v>0</v>
          </cell>
          <cell r="CI12">
            <v>7568</v>
          </cell>
          <cell r="CJ12">
            <v>633</v>
          </cell>
          <cell r="CK12" t="str">
            <v>アに含む</v>
          </cell>
          <cell r="CL12" t="str">
            <v>アに含む</v>
          </cell>
          <cell r="CM12" t="str">
            <v>アに含む</v>
          </cell>
          <cell r="CN12" t="str">
            <v>アに含む</v>
          </cell>
          <cell r="CO12">
            <v>0</v>
          </cell>
          <cell r="CP12">
            <v>0</v>
          </cell>
          <cell r="CQ12">
            <v>803</v>
          </cell>
          <cell r="CR12">
            <v>0</v>
          </cell>
          <cell r="CS12">
            <v>0</v>
          </cell>
          <cell r="CT12">
            <v>2895</v>
          </cell>
          <cell r="CU12">
            <v>2626</v>
          </cell>
          <cell r="CV12">
            <v>458</v>
          </cell>
          <cell r="CW12">
            <v>0</v>
          </cell>
          <cell r="CX12">
            <v>0</v>
          </cell>
          <cell r="CY12">
            <v>153</v>
          </cell>
          <cell r="CZ12">
            <v>2895</v>
          </cell>
          <cell r="DA12">
            <v>3429</v>
          </cell>
          <cell r="DB12">
            <v>633</v>
          </cell>
          <cell r="DC12">
            <v>458</v>
          </cell>
          <cell r="DD12">
            <v>153</v>
          </cell>
          <cell r="DE12">
            <v>7568</v>
          </cell>
          <cell r="DF12">
            <v>10435</v>
          </cell>
          <cell r="DG12">
            <v>0</v>
          </cell>
          <cell r="DH12">
            <v>0</v>
          </cell>
          <cell r="DI12">
            <v>6805</v>
          </cell>
          <cell r="DJ12">
            <v>6774</v>
          </cell>
          <cell r="DK12">
            <v>6421</v>
          </cell>
          <cell r="DL12">
            <v>5844</v>
          </cell>
          <cell r="DM12">
            <v>5865</v>
          </cell>
          <cell r="DN12">
            <v>5615</v>
          </cell>
          <cell r="DO12">
            <v>6678</v>
          </cell>
          <cell r="DP12">
            <v>6227</v>
          </cell>
          <cell r="DQ12">
            <v>10035</v>
          </cell>
          <cell r="DR12">
            <v>10435</v>
          </cell>
          <cell r="DS12">
            <v>70699</v>
          </cell>
          <cell r="DT12">
            <v>0</v>
          </cell>
          <cell r="DU12">
            <v>0</v>
          </cell>
          <cell r="DV12" t="str">
            <v>-</v>
          </cell>
          <cell r="DW12" t="str">
            <v>-</v>
          </cell>
          <cell r="DX12" t="str">
            <v>-</v>
          </cell>
          <cell r="DY12">
            <v>0</v>
          </cell>
          <cell r="DZ12">
            <v>0</v>
          </cell>
          <cell r="EA12">
            <v>0</v>
          </cell>
          <cell r="EB12">
            <v>0</v>
          </cell>
          <cell r="EC12">
            <v>3255</v>
          </cell>
          <cell r="ED12">
            <v>1265</v>
          </cell>
          <cell r="EE12">
            <v>0</v>
          </cell>
          <cell r="EF12">
            <v>6805</v>
          </cell>
          <cell r="EG12">
            <v>6774</v>
          </cell>
          <cell r="EH12">
            <v>6421</v>
          </cell>
          <cell r="EI12">
            <v>5844</v>
          </cell>
          <cell r="EJ12">
            <v>5865</v>
          </cell>
          <cell r="EK12">
            <v>5615</v>
          </cell>
          <cell r="EL12">
            <v>5484</v>
          </cell>
          <cell r="EM12">
            <v>5406</v>
          </cell>
          <cell r="EN12">
            <v>5406</v>
          </cell>
          <cell r="EO12">
            <v>4857</v>
          </cell>
          <cell r="EP12">
            <v>0</v>
          </cell>
          <cell r="EQ12">
            <v>0</v>
          </cell>
          <cell r="ER12">
            <v>0</v>
          </cell>
          <cell r="ES12">
            <v>0</v>
          </cell>
          <cell r="ET12">
            <v>0</v>
          </cell>
          <cell r="EU12">
            <v>0</v>
          </cell>
          <cell r="EV12">
            <v>0</v>
          </cell>
          <cell r="EW12">
            <v>420</v>
          </cell>
          <cell r="EX12">
            <v>44</v>
          </cell>
          <cell r="EY12">
            <v>252</v>
          </cell>
          <cell r="EZ12">
            <v>1602</v>
          </cell>
          <cell r="FA12">
            <v>0</v>
          </cell>
          <cell r="FB12">
            <v>0</v>
          </cell>
          <cell r="FC12">
            <v>0</v>
          </cell>
          <cell r="FD12">
            <v>0</v>
          </cell>
          <cell r="FE12">
            <v>0</v>
          </cell>
          <cell r="FF12">
            <v>0</v>
          </cell>
          <cell r="FG12">
            <v>0</v>
          </cell>
          <cell r="FH12">
            <v>774</v>
          </cell>
          <cell r="FI12">
            <v>777</v>
          </cell>
          <cell r="FJ12">
            <v>1122</v>
          </cell>
          <cell r="FK12">
            <v>2711</v>
          </cell>
          <cell r="FL12">
            <v>0</v>
          </cell>
          <cell r="FM12">
            <v>9</v>
          </cell>
        </row>
        <row r="13">
          <cell r="A13" t="str">
            <v>総合無線局監理システム</v>
          </cell>
          <cell r="B13" t="str">
            <v>総務省</v>
          </cell>
          <cell r="C13" t="str">
            <v>総合通信基盤局電波部電波政策課電波利用料企画室</v>
          </cell>
          <cell r="D13" t="str">
            <v>A001956</v>
          </cell>
          <cell r="E13" t="str">
            <v>日本IBM、理経、NECキャピタルソリューション等</v>
          </cell>
          <cell r="F13">
            <v>1027</v>
          </cell>
          <cell r="G13">
            <v>7574</v>
          </cell>
          <cell r="H13">
            <v>8601</v>
          </cell>
          <cell r="I13" t="str">
            <v>非該当</v>
          </cell>
          <cell r="J13" t="str">
            <v>H25.Q1</v>
          </cell>
          <cell r="K13" t="str">
            <v>H25.Q4</v>
          </cell>
          <cell r="L13">
            <v>0</v>
          </cell>
          <cell r="M13">
            <v>0</v>
          </cell>
          <cell r="N13">
            <v>0</v>
          </cell>
          <cell r="O13" t="str">
            <v>非該当</v>
          </cell>
          <cell r="P13">
            <v>0</v>
          </cell>
          <cell r="Q13" t="str">
            <v>本システムは、平成28年度までは、次期システムにかかる電子計算機等借料、土地建物借料、通信専用料、運用委託等の国庫債務負担行為による負担が発生する。したがって、次期システムにおいて、短期的にコスト削減を図ることは困難であり、後継システムの更改において、随時最新技術の動向を踏まえつつ、コスト削減を図る予定である。
なお、本システムでは、電気通信事業又は放送の業務の用に供する無線局、人命若しくは財産の保護、治安の維持、気象業務、電気事業に係る電気の供給若しくは船舶、航空機や鉄道事業に係る列車の運行の事業の用に供する無線局等の情報を扱っていることから高い機密性が求められており、その構築・運用については、他システムからの独立性を確保する必要がある。</v>
          </cell>
          <cell r="R13">
            <v>8697768</v>
          </cell>
          <cell r="S13">
            <v>7662299</v>
          </cell>
          <cell r="T13" t="str">
            <v>PARTNER</v>
          </cell>
          <cell r="U13" t="str">
            <v>3 情報処理システム</v>
          </cell>
          <cell r="V13" t="str">
            <v xml:space="preserve">
電波法に基づき、無線局監理事務の効率化、 電波の利用者への行政サービスの向上及び電波行政施策の企画立案等の支援を行うため、無線局免許等を受けている全ての無線局を対象に、無線局の申請書類の記載内容（無線局免許手続規則に規定されている申請書、事項書及び工事設計書等）をデータベース化した全国規模の業務処理システム。 
</v>
          </cell>
          <cell r="W13" t="str">
            <v>総合無線局監理システムの利用により、年々増加する無線局の免許申請等（年間約30～60万件）の無線局の許認可に係る業務（受付、審査、免許状作成等）、を迅速かつ効率的に実施するとともに、電波利用料徴収に係る業務（債権確認、収納、督促等）、無線局検査に係る業務（計画作成、検査通知等）、周波数管理に係る業務（周波数利用状況の把握等）、伝搬障害防止区域指定、技術計算、無線局統計等の一連の処理とあわせて、無線局免許申請等に有効な各種関連情報を総務省電波利用ホームページを介して提供。</v>
          </cell>
          <cell r="X13">
            <v>4</v>
          </cell>
          <cell r="Y13">
            <v>3</v>
          </cell>
          <cell r="Z13">
            <v>1</v>
          </cell>
          <cell r="AA13">
            <v>0</v>
          </cell>
          <cell r="AB13">
            <v>141</v>
          </cell>
          <cell r="AC13" t="str">
            <v>1 有</v>
          </cell>
          <cell r="AD13">
            <v>10</v>
          </cell>
          <cell r="AE13">
            <v>0</v>
          </cell>
          <cell r="AF13">
            <v>1668</v>
          </cell>
          <cell r="AG13">
            <v>35156</v>
          </cell>
          <cell r="AH13" t="str">
            <v>○</v>
          </cell>
          <cell r="AI13">
            <v>0</v>
          </cell>
          <cell r="AJ13">
            <v>0</v>
          </cell>
          <cell r="AK13">
            <v>0</v>
          </cell>
          <cell r="AL13" t="str">
            <v>1 有</v>
          </cell>
          <cell r="AM13" t="str">
            <v>○</v>
          </cell>
          <cell r="AN13">
            <v>0</v>
          </cell>
          <cell r="AO13">
            <v>0</v>
          </cell>
          <cell r="AP13" t="str">
            <v>○</v>
          </cell>
          <cell r="AQ13">
            <v>0</v>
          </cell>
          <cell r="AR13">
            <v>14389500</v>
          </cell>
          <cell r="AS13" t="str">
            <v>不明</v>
          </cell>
          <cell r="AT13">
            <v>37</v>
          </cell>
          <cell r="AU13" t="str">
            <v>2 ソフトウェアパッケージのカスタマイズ</v>
          </cell>
          <cell r="AV13">
            <v>15464</v>
          </cell>
          <cell r="AW13" t="str">
            <v>1 ＮＥＳＭＡ法（ＦＰ概算法）</v>
          </cell>
          <cell r="AX13">
            <v>291774</v>
          </cell>
          <cell r="AY13">
            <v>5430</v>
          </cell>
          <cell r="AZ13">
            <v>754</v>
          </cell>
          <cell r="BA13" t="str">
            <v>1 有</v>
          </cell>
          <cell r="BB13">
            <v>45</v>
          </cell>
          <cell r="BC13">
            <v>0</v>
          </cell>
          <cell r="BD13">
            <v>38</v>
          </cell>
          <cell r="BE13">
            <v>83</v>
          </cell>
          <cell r="BF13">
            <v>99</v>
          </cell>
          <cell r="BG13" t="str">
            <v>2 スポット保守</v>
          </cell>
          <cell r="BH13">
            <v>1433</v>
          </cell>
          <cell r="BI13">
            <v>1750560</v>
          </cell>
          <cell r="BJ13">
            <v>1222</v>
          </cell>
          <cell r="BK13" t="str">
            <v>◎</v>
          </cell>
          <cell r="BL13" t="str">
            <v>3 1,000～</v>
          </cell>
          <cell r="BM13">
            <v>142571</v>
          </cell>
          <cell r="BN13">
            <v>7290583.916666667</v>
          </cell>
          <cell r="BO13">
            <v>7290583.916666667</v>
          </cell>
          <cell r="BP13">
            <v>6123527</v>
          </cell>
          <cell r="BQ13">
            <v>4990912</v>
          </cell>
          <cell r="BR13">
            <v>5625825.4469999997</v>
          </cell>
          <cell r="BS13">
            <v>5374375</v>
          </cell>
          <cell r="BT13">
            <v>6329844.0499999998</v>
          </cell>
          <cell r="BU13">
            <v>0</v>
          </cell>
          <cell r="BV13">
            <v>1027</v>
          </cell>
          <cell r="BW13">
            <v>0</v>
          </cell>
          <cell r="BX13">
            <v>147</v>
          </cell>
          <cell r="BY13">
            <v>381</v>
          </cell>
          <cell r="BZ13">
            <v>0</v>
          </cell>
          <cell r="CA13">
            <v>243</v>
          </cell>
          <cell r="CB13">
            <v>95</v>
          </cell>
          <cell r="CC13">
            <v>0</v>
          </cell>
          <cell r="CD13">
            <v>75</v>
          </cell>
          <cell r="CE13">
            <v>0</v>
          </cell>
          <cell r="CF13">
            <v>0</v>
          </cell>
          <cell r="CG13">
            <v>0</v>
          </cell>
          <cell r="CH13">
            <v>86</v>
          </cell>
          <cell r="CI13">
            <v>7574</v>
          </cell>
          <cell r="CJ13">
            <v>219</v>
          </cell>
          <cell r="CK13" t="str">
            <v>アに含む</v>
          </cell>
          <cell r="CL13">
            <v>15</v>
          </cell>
          <cell r="CM13">
            <v>87</v>
          </cell>
          <cell r="CN13" t="str">
            <v>エに含む</v>
          </cell>
          <cell r="CO13">
            <v>132</v>
          </cell>
          <cell r="CP13" t="str">
            <v>サに含む</v>
          </cell>
          <cell r="CQ13" t="str">
            <v>サに含む</v>
          </cell>
          <cell r="CR13">
            <v>14</v>
          </cell>
          <cell r="CS13" t="str">
            <v>ケに含む</v>
          </cell>
          <cell r="CT13">
            <v>6403</v>
          </cell>
          <cell r="CU13" t="str">
            <v>サに含む</v>
          </cell>
          <cell r="CV13" t="str">
            <v>サに含む</v>
          </cell>
          <cell r="CW13">
            <v>151</v>
          </cell>
          <cell r="CX13">
            <v>329</v>
          </cell>
          <cell r="CY13">
            <v>224</v>
          </cell>
          <cell r="CZ13">
            <v>6403</v>
          </cell>
          <cell r="DA13">
            <v>0</v>
          </cell>
          <cell r="DB13">
            <v>351</v>
          </cell>
          <cell r="DC13">
            <v>480</v>
          </cell>
          <cell r="DD13">
            <v>340</v>
          </cell>
          <cell r="DE13">
            <v>7574</v>
          </cell>
          <cell r="DF13">
            <v>8601</v>
          </cell>
          <cell r="DG13">
            <v>0</v>
          </cell>
          <cell r="DH13">
            <v>0</v>
          </cell>
          <cell r="DI13">
            <v>6000</v>
          </cell>
          <cell r="DJ13">
            <v>7489.2</v>
          </cell>
          <cell r="DK13">
            <v>6103.8</v>
          </cell>
          <cell r="DL13">
            <v>6467.7</v>
          </cell>
          <cell r="DM13">
            <v>4260.5</v>
          </cell>
          <cell r="DN13">
            <v>3831.6</v>
          </cell>
          <cell r="DO13">
            <v>5794.2000000000007</v>
          </cell>
          <cell r="DP13">
            <v>5564.2</v>
          </cell>
          <cell r="DQ13">
            <v>6307.9</v>
          </cell>
          <cell r="DR13">
            <v>8601</v>
          </cell>
          <cell r="DS13">
            <v>60420.1</v>
          </cell>
          <cell r="DT13">
            <v>0</v>
          </cell>
          <cell r="DU13">
            <v>0</v>
          </cell>
          <cell r="DV13">
            <v>1537</v>
          </cell>
          <cell r="DW13">
            <v>1029</v>
          </cell>
          <cell r="DX13">
            <v>1896</v>
          </cell>
          <cell r="DY13">
            <v>344</v>
          </cell>
          <cell r="DZ13">
            <v>180</v>
          </cell>
          <cell r="EA13">
            <v>231</v>
          </cell>
          <cell r="EB13">
            <v>402</v>
          </cell>
          <cell r="EC13">
            <v>640</v>
          </cell>
          <cell r="ED13">
            <v>360</v>
          </cell>
          <cell r="EE13">
            <v>0</v>
          </cell>
          <cell r="EF13">
            <v>6000</v>
          </cell>
          <cell r="EG13">
            <v>5952.2</v>
          </cell>
          <cell r="EH13">
            <v>5074.8</v>
          </cell>
          <cell r="EI13">
            <v>4571.7</v>
          </cell>
          <cell r="EJ13">
            <v>3916.5</v>
          </cell>
          <cell r="EK13">
            <v>3651.6</v>
          </cell>
          <cell r="EL13">
            <v>3628.3</v>
          </cell>
          <cell r="EM13">
            <v>3624.2</v>
          </cell>
          <cell r="EN13">
            <v>4206</v>
          </cell>
          <cell r="EO13">
            <v>7574</v>
          </cell>
          <cell r="EP13">
            <v>0</v>
          </cell>
          <cell r="EQ13">
            <v>0</v>
          </cell>
          <cell r="ER13">
            <v>0</v>
          </cell>
          <cell r="ES13">
            <v>0</v>
          </cell>
          <cell r="ET13">
            <v>0</v>
          </cell>
          <cell r="EU13">
            <v>0</v>
          </cell>
          <cell r="EV13">
            <v>0</v>
          </cell>
          <cell r="EW13">
            <v>1934.9</v>
          </cell>
          <cell r="EX13">
            <v>1538</v>
          </cell>
          <cell r="EY13">
            <v>1461.9</v>
          </cell>
          <cell r="EZ13">
            <v>667</v>
          </cell>
          <cell r="FA13">
            <v>0</v>
          </cell>
          <cell r="FB13">
            <v>0</v>
          </cell>
          <cell r="FC13">
            <v>0</v>
          </cell>
          <cell r="FD13">
            <v>0</v>
          </cell>
          <cell r="FE13">
            <v>0</v>
          </cell>
          <cell r="FF13">
            <v>0</v>
          </cell>
          <cell r="FG13">
            <v>0</v>
          </cell>
          <cell r="FH13">
            <v>0</v>
          </cell>
          <cell r="FI13">
            <v>0</v>
          </cell>
          <cell r="FJ13">
            <v>0</v>
          </cell>
          <cell r="FK13">
            <v>0</v>
          </cell>
          <cell r="FL13">
            <v>0</v>
          </cell>
          <cell r="FM13">
            <v>10</v>
          </cell>
        </row>
        <row r="14">
          <cell r="A14" t="str">
            <v>国税電子申告・納税システム（e-Tax）</v>
          </cell>
          <cell r="B14" t="str">
            <v>財務省</v>
          </cell>
          <cell r="C14" t="str">
            <v>国税庁長官官房企画課・情報技術室</v>
          </cell>
          <cell r="D14" t="str">
            <v>A003914</v>
          </cell>
          <cell r="E14" t="str">
            <v>ＮＴＴデータ</v>
          </cell>
          <cell r="F14">
            <v>250</v>
          </cell>
          <cell r="G14">
            <v>7160</v>
          </cell>
          <cell r="H14">
            <v>7410</v>
          </cell>
          <cell r="I14" t="str">
            <v>非該当</v>
          </cell>
          <cell r="J14" t="str">
            <v>H27.Q2</v>
          </cell>
          <cell r="K14" t="str">
            <v>H28.Q3</v>
          </cell>
          <cell r="L14">
            <v>0</v>
          </cell>
          <cell r="M14">
            <v>0</v>
          </cell>
          <cell r="N14">
            <v>0</v>
          </cell>
          <cell r="O14" t="str">
            <v>非該当</v>
          </cell>
          <cell r="P14">
            <v>0</v>
          </cell>
          <cell r="Q14" t="str">
            <v>更なる機器の集約・統合については、費用対効果、リプレースのタイミング等を踏まえつつ、運用経費の削減含め検討を行う。
また、e-Taxは現在バックアップシステムを有していないが、長期にわたり停止した場合に納税者や税務行政に多大な影響を及ぼすことから、リプレースのタイミングに併せてバックアップシステムの整備を検討していく。</v>
          </cell>
          <cell r="R14">
            <v>7410209</v>
          </cell>
          <cell r="S14">
            <v>7160393</v>
          </cell>
          <cell r="T14" t="str">
            <v>e-Tax</v>
          </cell>
          <cell r="U14" t="str">
            <v>3 情報処理システム</v>
          </cell>
          <cell r="V14" t="str">
            <v xml:space="preserve">　国税電子申告・納税システム（e-Tax）は、政府全体として推し進めている電子政府の構築に向けた取組の一環として、納税者利便の向上及び税務行政の効率化を図る観点から、所得税、消費税、酒税及び印紙税の申告、全税目の納税（手数料の納付を含む。）、申請・届出等（電子納税証明書の請求及び発行を含む。）の手続について、インターネット等を利用して電子的に行うことを可能としたシステムであり、平成16年6月から全国での運用を開始した。
</v>
          </cell>
          <cell r="W14" t="str">
            <v xml:space="preserve">  国税電子申告・納税システムの利用促進及び納税者等利便向上事業として成果重視事業に指定されており、①国税電子申告・納税システムの運用、②国税電子申告・納税システムのプログラム開発・修正、③納税者がシステムを利用するための、ヘルプデスクの運用、④税務署において納税者が電子申告を行うための機器の整備等を行っている。</v>
          </cell>
          <cell r="X14">
            <v>2</v>
          </cell>
          <cell r="Y14">
            <v>0</v>
          </cell>
          <cell r="Z14">
            <v>0</v>
          </cell>
          <cell r="AA14">
            <v>0</v>
          </cell>
          <cell r="AB14">
            <v>143</v>
          </cell>
          <cell r="AC14" t="str">
            <v>1 有</v>
          </cell>
          <cell r="AD14">
            <v>0</v>
          </cell>
          <cell r="AE14">
            <v>0</v>
          </cell>
          <cell r="AF14">
            <v>58</v>
          </cell>
          <cell r="AG14">
            <v>38019</v>
          </cell>
          <cell r="AH14" t="str">
            <v>○</v>
          </cell>
          <cell r="AI14">
            <v>0</v>
          </cell>
          <cell r="AJ14">
            <v>0</v>
          </cell>
          <cell r="AK14">
            <v>0</v>
          </cell>
          <cell r="AL14" t="str">
            <v>2 無</v>
          </cell>
          <cell r="AM14" t="str">
            <v>○</v>
          </cell>
          <cell r="AN14">
            <v>0</v>
          </cell>
          <cell r="AO14">
            <v>0</v>
          </cell>
          <cell r="AP14">
            <v>0</v>
          </cell>
          <cell r="AQ14">
            <v>0</v>
          </cell>
          <cell r="AR14">
            <v>14441441</v>
          </cell>
          <cell r="AS14">
            <v>9976.1</v>
          </cell>
          <cell r="AT14">
            <v>31</v>
          </cell>
          <cell r="AU14" t="str">
            <v>1 スクラッチ開発</v>
          </cell>
          <cell r="AV14">
            <v>5696</v>
          </cell>
          <cell r="AW14" t="str">
            <v>5 不明</v>
          </cell>
          <cell r="AX14" t="str">
            <v>-</v>
          </cell>
          <cell r="AY14">
            <v>452</v>
          </cell>
          <cell r="AZ14">
            <v>3240</v>
          </cell>
          <cell r="BA14" t="str">
            <v>1 有</v>
          </cell>
          <cell r="BB14">
            <v>335</v>
          </cell>
          <cell r="BC14">
            <v>0</v>
          </cell>
          <cell r="BD14">
            <v>48</v>
          </cell>
          <cell r="BE14">
            <v>383</v>
          </cell>
          <cell r="BF14">
            <v>99.5</v>
          </cell>
          <cell r="BG14" t="str">
            <v>1 一括保守</v>
          </cell>
          <cell r="BH14">
            <v>2745</v>
          </cell>
          <cell r="BI14">
            <v>3243516</v>
          </cell>
          <cell r="BJ14">
            <v>1182</v>
          </cell>
          <cell r="BK14" t="str">
            <v>◎</v>
          </cell>
          <cell r="BL14" t="str">
            <v>3 1,000～</v>
          </cell>
          <cell r="BM14">
            <v>17110000</v>
          </cell>
          <cell r="BN14">
            <v>1726446</v>
          </cell>
          <cell r="BO14">
            <v>81209</v>
          </cell>
          <cell r="BP14">
            <v>7022040</v>
          </cell>
          <cell r="BQ14">
            <v>8092133</v>
          </cell>
          <cell r="BR14">
            <v>8172361</v>
          </cell>
          <cell r="BS14">
            <v>6001598</v>
          </cell>
          <cell r="BT14">
            <v>5605987</v>
          </cell>
          <cell r="BU14">
            <v>0</v>
          </cell>
          <cell r="BV14">
            <v>250</v>
          </cell>
          <cell r="BW14">
            <v>0</v>
          </cell>
          <cell r="BX14">
            <v>122</v>
          </cell>
          <cell r="BY14">
            <v>51</v>
          </cell>
          <cell r="BZ14">
            <v>0</v>
          </cell>
          <cell r="CA14">
            <v>0</v>
          </cell>
          <cell r="CB14">
            <v>0</v>
          </cell>
          <cell r="CC14">
            <v>0</v>
          </cell>
          <cell r="CD14">
            <v>78</v>
          </cell>
          <cell r="CE14">
            <v>0</v>
          </cell>
          <cell r="CF14">
            <v>0</v>
          </cell>
          <cell r="CG14">
            <v>0</v>
          </cell>
          <cell r="CH14">
            <v>0</v>
          </cell>
          <cell r="CI14">
            <v>7160</v>
          </cell>
          <cell r="CJ14">
            <v>1038</v>
          </cell>
          <cell r="CK14">
            <v>0</v>
          </cell>
          <cell r="CL14">
            <v>0</v>
          </cell>
          <cell r="CM14">
            <v>0</v>
          </cell>
          <cell r="CN14">
            <v>475</v>
          </cell>
          <cell r="CO14">
            <v>1251</v>
          </cell>
          <cell r="CP14">
            <v>417</v>
          </cell>
          <cell r="CQ14">
            <v>1464</v>
          </cell>
          <cell r="CR14">
            <v>0</v>
          </cell>
          <cell r="CS14">
            <v>0</v>
          </cell>
          <cell r="CT14">
            <v>795</v>
          </cell>
          <cell r="CU14">
            <v>658</v>
          </cell>
          <cell r="CV14">
            <v>0</v>
          </cell>
          <cell r="CW14">
            <v>98</v>
          </cell>
          <cell r="CX14">
            <v>0</v>
          </cell>
          <cell r="CY14">
            <v>965</v>
          </cell>
          <cell r="CZ14">
            <v>1212</v>
          </cell>
          <cell r="DA14">
            <v>2122</v>
          </cell>
          <cell r="DB14">
            <v>2289</v>
          </cell>
          <cell r="DC14">
            <v>98</v>
          </cell>
          <cell r="DD14">
            <v>1440</v>
          </cell>
          <cell r="DE14">
            <v>7160</v>
          </cell>
          <cell r="DF14">
            <v>7410</v>
          </cell>
          <cell r="DG14">
            <v>0</v>
          </cell>
          <cell r="DH14">
            <v>0</v>
          </cell>
          <cell r="DI14">
            <v>0</v>
          </cell>
          <cell r="DJ14">
            <v>0</v>
          </cell>
          <cell r="DK14">
            <v>0</v>
          </cell>
          <cell r="DL14">
            <v>8941</v>
          </cell>
          <cell r="DM14">
            <v>9620</v>
          </cell>
          <cell r="DN14">
            <v>11211</v>
          </cell>
          <cell r="DO14">
            <v>11336</v>
          </cell>
          <cell r="DP14">
            <v>9702</v>
          </cell>
          <cell r="DQ14">
            <v>7183</v>
          </cell>
          <cell r="DR14">
            <v>0</v>
          </cell>
          <cell r="DS14">
            <v>57993</v>
          </cell>
          <cell r="DT14">
            <v>0</v>
          </cell>
          <cell r="DU14">
            <v>0</v>
          </cell>
          <cell r="DV14">
            <v>0</v>
          </cell>
          <cell r="DW14">
            <v>0</v>
          </cell>
          <cell r="DX14" t="str">
            <v>-</v>
          </cell>
          <cell r="DY14">
            <v>2598</v>
          </cell>
          <cell r="DZ14">
            <v>2913</v>
          </cell>
          <cell r="EA14">
            <v>2753</v>
          </cell>
          <cell r="EB14">
            <v>3289</v>
          </cell>
          <cell r="EC14">
            <v>1468</v>
          </cell>
          <cell r="ED14">
            <v>0</v>
          </cell>
          <cell r="EE14">
            <v>0</v>
          </cell>
          <cell r="EF14">
            <v>0</v>
          </cell>
          <cell r="EG14">
            <v>0</v>
          </cell>
          <cell r="EH14">
            <v>0</v>
          </cell>
          <cell r="EI14" t="str">
            <v>-</v>
          </cell>
          <cell r="EJ14">
            <v>7022</v>
          </cell>
          <cell r="EK14">
            <v>8298</v>
          </cell>
          <cell r="EL14">
            <v>8584</v>
          </cell>
          <cell r="EM14">
            <v>6413</v>
          </cell>
          <cell r="EN14">
            <v>5714</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11</v>
          </cell>
        </row>
        <row r="15">
          <cell r="A15" t="str">
            <v>労働基準行政情報システム・労災行政情報管理システム</v>
          </cell>
          <cell r="B15" t="str">
            <v>厚生労働省</v>
          </cell>
          <cell r="C15" t="str">
            <v>労働基準局労災補償部労災保険業務課</v>
          </cell>
          <cell r="D15" t="str">
            <v>A005662</v>
          </cell>
          <cell r="E15" t="str">
            <v>伊藤忠テクノソリューションズ(労働基準行政情報システム)
日本ユニシス(労災行政情報管理システム)</v>
          </cell>
          <cell r="F15">
            <v>597</v>
          </cell>
          <cell r="G15">
            <v>5926</v>
          </cell>
          <cell r="H15">
            <v>6523</v>
          </cell>
          <cell r="I15" t="str">
            <v>吸収統合</v>
          </cell>
          <cell r="J15" t="str">
            <v>H27.Q1</v>
          </cell>
          <cell r="K15" t="str">
            <v>H29.Q1</v>
          </cell>
          <cell r="L15">
            <v>0</v>
          </cell>
          <cell r="M15" t="str">
            <v>2017年度（H29）</v>
          </cell>
          <cell r="N15">
            <v>0</v>
          </cell>
          <cell r="O15" t="str">
            <v>非該当</v>
          </cell>
          <cell r="P15">
            <v>0</v>
          </cell>
          <cell r="Q15" t="str">
            <v>運用経費の圧縮を図るため、労災レセプト電算処理システム（A005673）と、ハードウェア等導入・保守業務及び運用業務の契約を一本化し、平成29年度中に吸収統合すべく検討する。
また、契約期間のずれている運用管理・ＡＰ保守業務の契約についても平成30年度に一本化すべく検討する。</v>
          </cell>
          <cell r="R15">
            <v>7111442</v>
          </cell>
          <cell r="S15">
            <v>5925853</v>
          </cell>
          <cell r="T15" t="str">
            <v>基準システム</v>
          </cell>
          <cell r="U15" t="str">
            <v>3 情報処理システム</v>
          </cell>
          <cell r="V15" t="str">
            <v>労働者が安心して働くことができるよう、労働基準法に基づき、適正な労働条件の履行確保を行う。労働安全衛生法に基づき、危険防止基準の確立、責任体制の明確化及び自主的活動の促進等により、職場における労働者の安全と健康を確保するとともに、快適な職場環境の形成を促進することとしている。</v>
          </cell>
          <cell r="W15" t="str">
            <v>労働者が適正な労働条件を確保されるために①相談業務の効率化のための対応②免許許管理業務の集中化等③手作業業務のシステム化（申告処理業務、未払賃金立替払業務、特定機械管理等業務などの手作業業務）を行うものである。</v>
          </cell>
          <cell r="X15">
            <v>1</v>
          </cell>
          <cell r="Y15">
            <v>0</v>
          </cell>
          <cell r="Z15">
            <v>0</v>
          </cell>
          <cell r="AA15">
            <v>0</v>
          </cell>
          <cell r="AB15">
            <v>304</v>
          </cell>
          <cell r="AC15" t="str">
            <v>1 有</v>
          </cell>
          <cell r="AD15">
            <v>6</v>
          </cell>
          <cell r="AE15">
            <v>0</v>
          </cell>
          <cell r="AF15">
            <v>9917</v>
          </cell>
          <cell r="AG15">
            <v>39722</v>
          </cell>
          <cell r="AH15" t="str">
            <v>○</v>
          </cell>
          <cell r="AI15">
            <v>0</v>
          </cell>
          <cell r="AJ15">
            <v>0</v>
          </cell>
          <cell r="AK15">
            <v>0</v>
          </cell>
          <cell r="AL15" t="str">
            <v>2 無</v>
          </cell>
          <cell r="AM15" t="str">
            <v>○</v>
          </cell>
          <cell r="AN15">
            <v>0</v>
          </cell>
          <cell r="AO15">
            <v>0</v>
          </cell>
          <cell r="AP15">
            <v>0</v>
          </cell>
          <cell r="AQ15">
            <v>0</v>
          </cell>
          <cell r="AR15">
            <v>6929999</v>
          </cell>
          <cell r="AS15">
            <v>6476</v>
          </cell>
          <cell r="AT15">
            <v>55</v>
          </cell>
          <cell r="AU15" t="str">
            <v>1 スクラッチ開発</v>
          </cell>
          <cell r="AV15">
            <v>12860</v>
          </cell>
          <cell r="AW15" t="str">
            <v>5 不明</v>
          </cell>
          <cell r="AX15">
            <v>107373</v>
          </cell>
          <cell r="AY15">
            <v>1201</v>
          </cell>
          <cell r="AZ15">
            <v>2508</v>
          </cell>
          <cell r="BA15" t="str">
            <v>1 有</v>
          </cell>
          <cell r="BB15">
            <v>12</v>
          </cell>
          <cell r="BC15">
            <v>1</v>
          </cell>
          <cell r="BD15">
            <v>1682</v>
          </cell>
          <cell r="BE15">
            <v>67</v>
          </cell>
          <cell r="BF15">
            <v>97</v>
          </cell>
          <cell r="BG15" t="str">
            <v>1 一括保守</v>
          </cell>
          <cell r="BH15" t="str">
            <v>不明</v>
          </cell>
          <cell r="BI15">
            <v>1396584</v>
          </cell>
          <cell r="BJ15" t="str">
            <v>×</v>
          </cell>
          <cell r="BK15" t="str">
            <v>◎</v>
          </cell>
          <cell r="BL15" t="str">
            <v>3 1,000～</v>
          </cell>
          <cell r="BM15">
            <v>12500</v>
          </cell>
          <cell r="BN15">
            <v>950000</v>
          </cell>
          <cell r="BO15">
            <v>147000</v>
          </cell>
          <cell r="BP15">
            <v>3708220</v>
          </cell>
          <cell r="BQ15">
            <v>3079961</v>
          </cell>
          <cell r="BR15">
            <v>3161554</v>
          </cell>
          <cell r="BS15">
            <v>3449554</v>
          </cell>
          <cell r="BT15">
            <v>3267881</v>
          </cell>
          <cell r="BU15">
            <v>0</v>
          </cell>
          <cell r="BV15">
            <v>597</v>
          </cell>
          <cell r="BW15">
            <v>0</v>
          </cell>
          <cell r="BX15">
            <v>0</v>
          </cell>
          <cell r="BY15">
            <v>597</v>
          </cell>
          <cell r="BZ15">
            <v>0</v>
          </cell>
          <cell r="CA15">
            <v>0</v>
          </cell>
          <cell r="CB15">
            <v>0</v>
          </cell>
          <cell r="CC15">
            <v>0</v>
          </cell>
          <cell r="CD15">
            <v>0</v>
          </cell>
          <cell r="CE15">
            <v>0</v>
          </cell>
          <cell r="CF15">
            <v>0</v>
          </cell>
          <cell r="CG15">
            <v>0</v>
          </cell>
          <cell r="CH15">
            <v>0</v>
          </cell>
          <cell r="CI15">
            <v>5926</v>
          </cell>
          <cell r="CJ15">
            <v>787</v>
          </cell>
          <cell r="CK15">
            <v>0</v>
          </cell>
          <cell r="CL15">
            <v>0</v>
          </cell>
          <cell r="CM15">
            <v>60</v>
          </cell>
          <cell r="CN15">
            <v>0</v>
          </cell>
          <cell r="CO15">
            <v>1273</v>
          </cell>
          <cell r="CP15">
            <v>158</v>
          </cell>
          <cell r="CQ15">
            <v>249</v>
          </cell>
          <cell r="CR15">
            <v>0</v>
          </cell>
          <cell r="CS15">
            <v>0</v>
          </cell>
          <cell r="CT15">
            <v>746</v>
          </cell>
          <cell r="CU15">
            <v>1115</v>
          </cell>
          <cell r="CV15">
            <v>0</v>
          </cell>
          <cell r="CW15">
            <v>276</v>
          </cell>
          <cell r="CX15">
            <v>0</v>
          </cell>
          <cell r="CY15">
            <v>1262</v>
          </cell>
          <cell r="CZ15">
            <v>904</v>
          </cell>
          <cell r="DA15">
            <v>1364</v>
          </cell>
          <cell r="DB15">
            <v>2060</v>
          </cell>
          <cell r="DC15">
            <v>276</v>
          </cell>
          <cell r="DD15">
            <v>1322</v>
          </cell>
          <cell r="DE15">
            <v>5926</v>
          </cell>
          <cell r="DF15">
            <v>6523</v>
          </cell>
          <cell r="DG15">
            <v>0</v>
          </cell>
          <cell r="DH15">
            <v>0</v>
          </cell>
          <cell r="DI15">
            <v>0</v>
          </cell>
          <cell r="DJ15">
            <v>0</v>
          </cell>
          <cell r="DK15">
            <v>5126</v>
          </cell>
          <cell r="DL15">
            <v>5126</v>
          </cell>
          <cell r="DM15">
            <v>5126</v>
          </cell>
          <cell r="DN15">
            <v>2464</v>
          </cell>
          <cell r="DO15">
            <v>3115</v>
          </cell>
          <cell r="DP15">
            <v>3045</v>
          </cell>
          <cell r="DQ15">
            <v>2444</v>
          </cell>
          <cell r="DR15">
            <v>0</v>
          </cell>
          <cell r="DS15">
            <v>26446</v>
          </cell>
          <cell r="DT15">
            <v>0</v>
          </cell>
          <cell r="DU15">
            <v>0</v>
          </cell>
          <cell r="DV15">
            <v>0</v>
          </cell>
          <cell r="DW15" t="str">
            <v>-</v>
          </cell>
          <cell r="DX15" t="str">
            <v>-</v>
          </cell>
          <cell r="DY15" t="str">
            <v>-</v>
          </cell>
          <cell r="DZ15" t="str">
            <v>-</v>
          </cell>
          <cell r="EA15" t="str">
            <v>-</v>
          </cell>
          <cell r="EB15" t="str">
            <v>-</v>
          </cell>
          <cell r="EC15" t="str">
            <v>-</v>
          </cell>
          <cell r="ED15">
            <v>0</v>
          </cell>
          <cell r="EE15">
            <v>0</v>
          </cell>
          <cell r="EF15">
            <v>0</v>
          </cell>
          <cell r="EG15">
            <v>0</v>
          </cell>
          <cell r="EH15">
            <v>5126</v>
          </cell>
          <cell r="EI15">
            <v>5126</v>
          </cell>
          <cell r="EJ15">
            <v>5126</v>
          </cell>
          <cell r="EK15">
            <v>2464</v>
          </cell>
          <cell r="EL15">
            <v>2462</v>
          </cell>
          <cell r="EM15">
            <v>2482</v>
          </cell>
          <cell r="EN15">
            <v>1801</v>
          </cell>
          <cell r="EO15">
            <v>0</v>
          </cell>
          <cell r="EP15">
            <v>0</v>
          </cell>
          <cell r="EQ15">
            <v>0</v>
          </cell>
          <cell r="ER15">
            <v>0</v>
          </cell>
          <cell r="ES15">
            <v>0</v>
          </cell>
          <cell r="ET15">
            <v>0</v>
          </cell>
          <cell r="EU15">
            <v>0</v>
          </cell>
          <cell r="EV15">
            <v>0</v>
          </cell>
          <cell r="EW15">
            <v>0</v>
          </cell>
          <cell r="EX15">
            <v>0</v>
          </cell>
          <cell r="EY15">
            <v>404</v>
          </cell>
          <cell r="EZ15">
            <v>0</v>
          </cell>
          <cell r="FA15">
            <v>0</v>
          </cell>
          <cell r="FB15">
            <v>0</v>
          </cell>
          <cell r="FC15">
            <v>0</v>
          </cell>
          <cell r="FD15">
            <v>0</v>
          </cell>
          <cell r="FE15">
            <v>0</v>
          </cell>
          <cell r="FF15">
            <v>0</v>
          </cell>
          <cell r="FG15">
            <v>0</v>
          </cell>
          <cell r="FH15">
            <v>653</v>
          </cell>
          <cell r="FI15">
            <v>563</v>
          </cell>
          <cell r="FJ15">
            <v>239</v>
          </cell>
          <cell r="FK15">
            <v>0</v>
          </cell>
          <cell r="FL15" t="str">
            <v>基準システムのみ記載</v>
          </cell>
          <cell r="FM15">
            <v>12</v>
          </cell>
        </row>
        <row r="16">
          <cell r="A16" t="str">
            <v>地図情報システム</v>
          </cell>
          <cell r="B16" t="str">
            <v>法務省</v>
          </cell>
          <cell r="C16" t="str">
            <v>民事局総務課登記情報センター室</v>
          </cell>
          <cell r="D16" t="str">
            <v>A002740</v>
          </cell>
          <cell r="E16" t="str">
            <v>ＮＴＴデータ、NTTファイナンス、NTTデータカスタマサービス等</v>
          </cell>
          <cell r="F16">
            <v>848</v>
          </cell>
          <cell r="G16">
            <v>5713</v>
          </cell>
          <cell r="H16">
            <v>6561</v>
          </cell>
          <cell r="I16" t="str">
            <v>非該当</v>
          </cell>
          <cell r="J16" t="str">
            <v>H26.Q1</v>
          </cell>
          <cell r="K16" t="str">
            <v>H28.Q4</v>
          </cell>
          <cell r="L16">
            <v>0</v>
          </cell>
          <cell r="M16">
            <v>0</v>
          </cell>
          <cell r="N16">
            <v>0</v>
          </cell>
          <cell r="O16" t="str">
            <v>非該当</v>
          </cell>
          <cell r="P16">
            <v>0</v>
          </cell>
          <cell r="Q16" t="str">
            <v>次期システムへの更新に当たり、登記情報システムとの将来的なプラットフォームの統合等を見据え、クライアントサーバ型のアーキテクチャを見直した上で、Ｗｅｂ型に再構築するとともに、登記情報システムとの端末の共有化を図ることにより、運用等経費を削減する。</v>
          </cell>
          <cell r="R16">
            <v>7402818</v>
          </cell>
          <cell r="S16">
            <v>5821067</v>
          </cell>
          <cell r="T16">
            <v>0</v>
          </cell>
          <cell r="U16" t="str">
            <v>3 情報処理システム</v>
          </cell>
          <cell r="V16" t="str">
            <v>　不動産登記法（平成１６年法律第１２３号）に定める地図及び地図に準ずる図面（以下「地図等」という。）に係る管理業務の適正化及び効率化並びに利用者の利便性の向上等を図るため，登記所に備え付けられている地図等並びに土地所在図，地積測量図，建物図面，各階平面図及び地役権図面を電子情報として管理し，地図等に係る事務をコンピュータシステムにより処理するものであり，登記記録に関する事務をコンピュータシステムで処理している登記情報システムとの連携によって，登記情報と地図情報の一体的な処理を可能とするものである。</v>
          </cell>
          <cell r="W16" t="str">
            <v>　登記所に備え付けられている地図及び地図に準ずる図面（以下「地図等」という。）については，その地図等が有している筆界点座標値その他の属性情報をテキスト情報として電子化した上で，コンピュータシステム（地図情報システム）を用いて，効率的かつ適正に事務処理を行うとともに，インターネットによって情報の公開を図るなど，行政サービスの向上に資することができる。
　登記所に備え付けられている土地所在図等の各種図面については，イメージデータとして電子化した上で，インターネットによる情報の公開を図るなどの行政サービスの向上に資することができる。</v>
          </cell>
          <cell r="X16">
            <v>2</v>
          </cell>
          <cell r="Y16">
            <v>0</v>
          </cell>
          <cell r="Z16">
            <v>1</v>
          </cell>
          <cell r="AA16">
            <v>0</v>
          </cell>
          <cell r="AB16">
            <v>109</v>
          </cell>
          <cell r="AC16" t="str">
            <v>1 有</v>
          </cell>
          <cell r="AD16">
            <v>3</v>
          </cell>
          <cell r="AE16">
            <v>0</v>
          </cell>
          <cell r="AF16">
            <v>1730</v>
          </cell>
          <cell r="AG16">
            <v>38930</v>
          </cell>
          <cell r="AH16" t="str">
            <v>○</v>
          </cell>
          <cell r="AI16">
            <v>0</v>
          </cell>
          <cell r="AJ16">
            <v>0</v>
          </cell>
          <cell r="AK16">
            <v>0</v>
          </cell>
          <cell r="AL16" t="str">
            <v>2 無</v>
          </cell>
          <cell r="AM16" t="str">
            <v>○</v>
          </cell>
          <cell r="AN16">
            <v>0</v>
          </cell>
          <cell r="AO16">
            <v>0</v>
          </cell>
          <cell r="AP16">
            <v>0</v>
          </cell>
          <cell r="AQ16">
            <v>0</v>
          </cell>
          <cell r="AR16">
            <v>3765276</v>
          </cell>
          <cell r="AS16">
            <v>3020</v>
          </cell>
          <cell r="AT16">
            <v>76</v>
          </cell>
          <cell r="AU16" t="str">
            <v>1 スクラッチ開発</v>
          </cell>
          <cell r="AV16">
            <v>3477</v>
          </cell>
          <cell r="AW16" t="str">
            <v>5 不明</v>
          </cell>
          <cell r="AX16" t="str">
            <v>-</v>
          </cell>
          <cell r="AY16">
            <v>326</v>
          </cell>
          <cell r="AZ16">
            <v>116</v>
          </cell>
          <cell r="BA16" t="str">
            <v>1 有</v>
          </cell>
          <cell r="BB16">
            <v>4.5</v>
          </cell>
          <cell r="BC16">
            <v>1.5</v>
          </cell>
          <cell r="BD16">
            <v>65</v>
          </cell>
          <cell r="BE16">
            <v>41</v>
          </cell>
          <cell r="BF16">
            <v>99.9</v>
          </cell>
          <cell r="BG16" t="str">
            <v>1 一括保守</v>
          </cell>
          <cell r="BH16">
            <v>271</v>
          </cell>
          <cell r="BI16">
            <v>303792</v>
          </cell>
          <cell r="BJ16">
            <v>1121</v>
          </cell>
          <cell r="BK16" t="str">
            <v>◎</v>
          </cell>
          <cell r="BL16" t="str">
            <v>3 1,000～</v>
          </cell>
          <cell r="BM16">
            <v>13600</v>
          </cell>
          <cell r="BN16">
            <v>2480000</v>
          </cell>
          <cell r="BO16">
            <v>21000000</v>
          </cell>
          <cell r="BP16">
            <v>2970693</v>
          </cell>
          <cell r="BQ16">
            <v>4752206</v>
          </cell>
          <cell r="BR16">
            <v>5795461</v>
          </cell>
          <cell r="BS16">
            <v>9225177</v>
          </cell>
          <cell r="BT16">
            <v>5445034</v>
          </cell>
          <cell r="BU16">
            <v>0</v>
          </cell>
          <cell r="BV16">
            <v>848</v>
          </cell>
          <cell r="BW16">
            <v>469</v>
          </cell>
          <cell r="BX16">
            <v>0</v>
          </cell>
          <cell r="BY16">
            <v>0</v>
          </cell>
          <cell r="BZ16">
            <v>0</v>
          </cell>
          <cell r="CA16">
            <v>0</v>
          </cell>
          <cell r="CB16">
            <v>0</v>
          </cell>
          <cell r="CC16">
            <v>0</v>
          </cell>
          <cell r="CD16">
            <v>0</v>
          </cell>
          <cell r="CE16">
            <v>0</v>
          </cell>
          <cell r="CF16">
            <v>0</v>
          </cell>
          <cell r="CG16">
            <v>0</v>
          </cell>
          <cell r="CH16">
            <v>379</v>
          </cell>
          <cell r="CI16">
            <v>5713</v>
          </cell>
          <cell r="CJ16">
            <v>437</v>
          </cell>
          <cell r="CK16">
            <v>0</v>
          </cell>
          <cell r="CL16">
            <v>0</v>
          </cell>
          <cell r="CM16">
            <v>35</v>
          </cell>
          <cell r="CN16">
            <v>0</v>
          </cell>
          <cell r="CO16">
            <v>416</v>
          </cell>
          <cell r="CP16">
            <v>944</v>
          </cell>
          <cell r="CQ16">
            <v>857</v>
          </cell>
          <cell r="CR16">
            <v>0</v>
          </cell>
          <cell r="CS16">
            <v>0</v>
          </cell>
          <cell r="CT16">
            <v>1660</v>
          </cell>
          <cell r="CU16">
            <v>864</v>
          </cell>
          <cell r="CV16">
            <v>0</v>
          </cell>
          <cell r="CW16">
            <v>0</v>
          </cell>
          <cell r="CX16">
            <v>47</v>
          </cell>
          <cell r="CY16">
            <v>453</v>
          </cell>
          <cell r="CZ16">
            <v>2604</v>
          </cell>
          <cell r="DA16">
            <v>1721</v>
          </cell>
          <cell r="DB16">
            <v>853</v>
          </cell>
          <cell r="DC16">
            <v>47</v>
          </cell>
          <cell r="DD16">
            <v>488</v>
          </cell>
          <cell r="DE16">
            <v>5713</v>
          </cell>
          <cell r="DF16">
            <v>6561</v>
          </cell>
          <cell r="DG16">
            <v>0</v>
          </cell>
          <cell r="DH16">
            <v>0</v>
          </cell>
          <cell r="DI16">
            <v>1684</v>
          </cell>
          <cell r="DJ16">
            <v>1968</v>
          </cell>
          <cell r="DK16">
            <v>1248</v>
          </cell>
          <cell r="DL16">
            <v>1938</v>
          </cell>
          <cell r="DM16">
            <v>1414</v>
          </cell>
          <cell r="DN16">
            <v>1221</v>
          </cell>
          <cell r="DO16">
            <v>12113</v>
          </cell>
          <cell r="DP16">
            <v>10194</v>
          </cell>
          <cell r="DQ16">
            <v>5793</v>
          </cell>
          <cell r="DR16">
            <v>6561</v>
          </cell>
          <cell r="DS16">
            <v>44134</v>
          </cell>
          <cell r="DT16">
            <v>0</v>
          </cell>
          <cell r="DU16">
            <v>188</v>
          </cell>
          <cell r="DV16">
            <v>472</v>
          </cell>
          <cell r="DW16">
            <v>430</v>
          </cell>
          <cell r="DX16">
            <v>433</v>
          </cell>
          <cell r="DY16">
            <v>567</v>
          </cell>
          <cell r="DZ16" t="str">
            <v>－</v>
          </cell>
          <cell r="EA16" t="str">
            <v>－</v>
          </cell>
          <cell r="EB16" t="str">
            <v>－</v>
          </cell>
          <cell r="EC16" t="str">
            <v>－</v>
          </cell>
          <cell r="ED16" t="str">
            <v>－</v>
          </cell>
          <cell r="EE16">
            <v>0</v>
          </cell>
          <cell r="EF16">
            <v>1496</v>
          </cell>
          <cell r="EG16">
            <v>1496</v>
          </cell>
          <cell r="EH16">
            <v>818</v>
          </cell>
          <cell r="EI16">
            <v>1505</v>
          </cell>
          <cell r="EJ16">
            <v>847</v>
          </cell>
          <cell r="EK16">
            <v>1221</v>
          </cell>
          <cell r="EL16">
            <v>1224</v>
          </cell>
          <cell r="EM16" t="str">
            <v>－</v>
          </cell>
          <cell r="EN16" t="str">
            <v>－</v>
          </cell>
          <cell r="EO16" t="str">
            <v>－</v>
          </cell>
          <cell r="EP16">
            <v>0</v>
          </cell>
          <cell r="EQ16">
            <v>0</v>
          </cell>
          <cell r="ER16">
            <v>0</v>
          </cell>
          <cell r="ES16">
            <v>0</v>
          </cell>
          <cell r="ET16">
            <v>0</v>
          </cell>
          <cell r="EU16">
            <v>0</v>
          </cell>
          <cell r="EV16">
            <v>0</v>
          </cell>
          <cell r="EW16">
            <v>5455</v>
          </cell>
          <cell r="EX16">
            <v>538</v>
          </cell>
          <cell r="EY16">
            <v>74</v>
          </cell>
          <cell r="EZ16">
            <v>848</v>
          </cell>
          <cell r="FA16">
            <v>0</v>
          </cell>
          <cell r="FB16">
            <v>0</v>
          </cell>
          <cell r="FC16">
            <v>0</v>
          </cell>
          <cell r="FD16">
            <v>0</v>
          </cell>
          <cell r="FE16">
            <v>0</v>
          </cell>
          <cell r="FF16">
            <v>0</v>
          </cell>
          <cell r="FG16">
            <v>0</v>
          </cell>
          <cell r="FH16">
            <v>5434</v>
          </cell>
          <cell r="FI16">
            <v>9656</v>
          </cell>
          <cell r="FJ16">
            <v>5719</v>
          </cell>
          <cell r="FK16">
            <v>5713</v>
          </cell>
          <cell r="FL16">
            <v>0</v>
          </cell>
          <cell r="FM16">
            <v>13</v>
          </cell>
        </row>
        <row r="17">
          <cell r="A17" t="str">
            <v>官庁会計システム</v>
          </cell>
          <cell r="B17" t="str">
            <v>財務省</v>
          </cell>
          <cell r="C17" t="str">
            <v>会計センター管理運用部総括担当</v>
          </cell>
          <cell r="D17" t="str">
            <v>A003833</v>
          </cell>
          <cell r="E17" t="str">
            <v>ＮＴＴデータ</v>
          </cell>
          <cell r="F17">
            <v>421.89</v>
          </cell>
          <cell r="G17">
            <v>4678.2130000000006</v>
          </cell>
          <cell r="H17">
            <v>5100.103000000001</v>
          </cell>
          <cell r="I17" t="str">
            <v>非該当</v>
          </cell>
          <cell r="J17" t="str">
            <v>H27.Q1</v>
          </cell>
          <cell r="K17" t="str">
            <v>H28.Q4</v>
          </cell>
          <cell r="L17">
            <v>0</v>
          </cell>
          <cell r="M17">
            <v>0</v>
          </cell>
          <cell r="N17">
            <v>0</v>
          </cell>
          <cell r="O17" t="str">
            <v>非該当</v>
          </cell>
          <cell r="P17">
            <v>0</v>
          </cell>
          <cell r="Q17" t="str">
            <v>　政府共通PFへの統合については、現行のシステムを基に、システムの安定稼働の確保、サービスレベルの維持及びコスト削減が担保されることを条件に実施することとしており、統合に係る課題・懸案事項の解消に向けて検討を行っていくこととする。
　また、システム更改時において、保守・運用のコスト削減となるよう機器の構成やスペックについて検討を行う。</v>
          </cell>
          <cell r="R17">
            <v>5364630</v>
          </cell>
          <cell r="S17">
            <v>5009202</v>
          </cell>
          <cell r="T17" t="str">
            <v>ADAMSⅡ</v>
          </cell>
          <cell r="U17" t="str">
            <v>3 情報処理システム</v>
          </cell>
          <cell r="V17" t="str">
            <v>配賦された予算に基づいて各省各庁の長が行う業務である予算執行業務を処理するため整備・運用している官庁会計事務データ通信システム（ADAMS）について、予算･決算業務の業務・システム最適化計画　（H18.3.31各府省情報統括責任者（CIO）連絡会議決定）に基づき最適化を実施している。</v>
          </cell>
          <cell r="W17" t="str">
            <v>官庁会計システム（以下、ADAMSⅡ）は、国の会計事務における各種の会計情報を迅速、正確、かつ、容易に伝達するために会計事務を取り扱う官署で整備する職員用パソコンと会計センター（以下、「センター」という。）の電子計算機とを霞が関ＷＡＮ等で結び、各官署が即時処理を行うことができるいわゆるオンライン・リアルタイム方式のシステムである。
ＡＤＡＭＳⅡは、予算執行及び決算事務を電子化することにより、国の決算作成まで統一的に処理できる官庁会計事務処理体系の確立を図るものとなっている。
各官署の会計情報を各官署ごとに管理して、債務者に対する納入告知書等の送付、債権者に対する振込み、送金等の事務をセンターで一括して処理することとしているほか、これらに関連する予算の執行管理、債権の管理、帳票作成、帳簿登記、各種の報告書の作成等の事務を総合的に行うこととしている。</v>
          </cell>
          <cell r="X17">
            <v>2</v>
          </cell>
          <cell r="Y17">
            <v>1</v>
          </cell>
          <cell r="Z17">
            <v>1</v>
          </cell>
          <cell r="AA17">
            <v>0</v>
          </cell>
          <cell r="AB17">
            <v>112</v>
          </cell>
          <cell r="AC17" t="str">
            <v>1 有</v>
          </cell>
          <cell r="AD17">
            <v>41</v>
          </cell>
          <cell r="AE17">
            <v>0</v>
          </cell>
          <cell r="AF17">
            <v>34520</v>
          </cell>
          <cell r="AG17">
            <v>39814</v>
          </cell>
          <cell r="AH17" t="str">
            <v>○</v>
          </cell>
          <cell r="AI17">
            <v>0</v>
          </cell>
          <cell r="AJ17">
            <v>0</v>
          </cell>
          <cell r="AK17">
            <v>0</v>
          </cell>
          <cell r="AL17" t="str">
            <v>1 有</v>
          </cell>
          <cell r="AM17" t="str">
            <v>○</v>
          </cell>
          <cell r="AN17">
            <v>0</v>
          </cell>
          <cell r="AO17">
            <v>0</v>
          </cell>
          <cell r="AP17">
            <v>0</v>
          </cell>
          <cell r="AQ17">
            <v>0</v>
          </cell>
          <cell r="AR17">
            <v>17141736</v>
          </cell>
          <cell r="AS17">
            <v>11141</v>
          </cell>
          <cell r="AT17">
            <v>30</v>
          </cell>
          <cell r="AU17" t="str">
            <v>1 スクラッチ開発</v>
          </cell>
          <cell r="AV17">
            <v>10300</v>
          </cell>
          <cell r="AW17" t="str">
            <v>5 不明</v>
          </cell>
          <cell r="AX17">
            <v>0</v>
          </cell>
          <cell r="AY17">
            <v>3930</v>
          </cell>
          <cell r="AZ17">
            <v>1384</v>
          </cell>
          <cell r="BA17" t="str">
            <v>1 有</v>
          </cell>
          <cell r="BB17">
            <v>20</v>
          </cell>
          <cell r="BC17">
            <v>0</v>
          </cell>
          <cell r="BD17">
            <v>148</v>
          </cell>
          <cell r="BE17">
            <v>113</v>
          </cell>
          <cell r="BF17">
            <v>99.86</v>
          </cell>
          <cell r="BG17" t="str">
            <v>1 一括保守</v>
          </cell>
          <cell r="BH17">
            <v>1116</v>
          </cell>
          <cell r="BI17">
            <v>1650356</v>
          </cell>
          <cell r="BJ17">
            <v>1479</v>
          </cell>
          <cell r="BK17" t="str">
            <v>◎</v>
          </cell>
          <cell r="BL17" t="str">
            <v>3 1,000～</v>
          </cell>
          <cell r="BM17">
            <v>34520</v>
          </cell>
          <cell r="BN17">
            <v>9720000</v>
          </cell>
          <cell r="BO17">
            <v>310000</v>
          </cell>
          <cell r="BP17">
            <v>1647676</v>
          </cell>
          <cell r="BQ17">
            <v>5283005</v>
          </cell>
          <cell r="BR17">
            <v>4958129</v>
          </cell>
          <cell r="BS17">
            <v>4948059</v>
          </cell>
          <cell r="BT17">
            <v>4292801</v>
          </cell>
          <cell r="BU17">
            <v>0</v>
          </cell>
          <cell r="BV17">
            <v>421.89</v>
          </cell>
          <cell r="BW17">
            <v>0</v>
          </cell>
          <cell r="BX17">
            <v>0</v>
          </cell>
          <cell r="BY17">
            <v>421.89</v>
          </cell>
          <cell r="BZ17">
            <v>0</v>
          </cell>
          <cell r="CA17">
            <v>0</v>
          </cell>
          <cell r="CB17">
            <v>0</v>
          </cell>
          <cell r="CC17">
            <v>0</v>
          </cell>
          <cell r="CD17">
            <v>0</v>
          </cell>
          <cell r="CE17">
            <v>0</v>
          </cell>
          <cell r="CF17">
            <v>0</v>
          </cell>
          <cell r="CG17">
            <v>0</v>
          </cell>
          <cell r="CH17">
            <v>0</v>
          </cell>
          <cell r="CI17">
            <v>4678.2130000000006</v>
          </cell>
          <cell r="CJ17">
            <v>413.53199999999998</v>
          </cell>
          <cell r="CK17">
            <v>0</v>
          </cell>
          <cell r="CL17">
            <v>75.180999999999997</v>
          </cell>
          <cell r="CM17">
            <v>0</v>
          </cell>
          <cell r="CN17">
            <v>0</v>
          </cell>
          <cell r="CO17">
            <v>1343.7270000000001</v>
          </cell>
          <cell r="CP17" t="str">
            <v>カに含む</v>
          </cell>
          <cell r="CQ17" t="str">
            <v>カに含む</v>
          </cell>
          <cell r="CR17">
            <v>15.72</v>
          </cell>
          <cell r="CS17">
            <v>0</v>
          </cell>
          <cell r="CT17">
            <v>2631.328</v>
          </cell>
          <cell r="CU17">
            <v>0</v>
          </cell>
          <cell r="CV17">
            <v>0</v>
          </cell>
          <cell r="CW17">
            <v>64.921999999999997</v>
          </cell>
          <cell r="CX17">
            <v>97.715999999999994</v>
          </cell>
          <cell r="CY17">
            <v>36.087000000000003</v>
          </cell>
          <cell r="CZ17">
            <v>2631.328</v>
          </cell>
          <cell r="DA17">
            <v>0</v>
          </cell>
          <cell r="DB17">
            <v>1757.259</v>
          </cell>
          <cell r="DC17">
            <v>162.63799999999998</v>
          </cell>
          <cell r="DD17">
            <v>126.988</v>
          </cell>
          <cell r="DE17">
            <v>4678.2130000000006</v>
          </cell>
          <cell r="DF17">
            <v>5100.103000000001</v>
          </cell>
          <cell r="DG17">
            <v>0</v>
          </cell>
          <cell r="DH17">
            <v>0</v>
          </cell>
          <cell r="DI17">
            <v>0</v>
          </cell>
          <cell r="DJ17">
            <v>0</v>
          </cell>
          <cell r="DK17">
            <v>0</v>
          </cell>
          <cell r="DL17">
            <v>0</v>
          </cell>
          <cell r="DM17">
            <v>8467.3973659999992</v>
          </cell>
          <cell r="DN17">
            <v>5283.0019620000003</v>
          </cell>
          <cell r="DO17">
            <v>6376.0691160000006</v>
          </cell>
          <cell r="DP17">
            <v>7130.8519310000011</v>
          </cell>
          <cell r="DQ17">
            <v>9023.9212819999993</v>
          </cell>
          <cell r="DR17">
            <v>5100.1029200000003</v>
          </cell>
          <cell r="DS17">
            <v>41381.344576999996</v>
          </cell>
          <cell r="DT17">
            <v>0</v>
          </cell>
          <cell r="DU17">
            <v>0</v>
          </cell>
          <cell r="DV17">
            <v>0</v>
          </cell>
          <cell r="DW17">
            <v>0</v>
          </cell>
          <cell r="DX17">
            <v>0</v>
          </cell>
          <cell r="DY17">
            <v>6819.7185079999999</v>
          </cell>
          <cell r="DZ17">
            <v>0</v>
          </cell>
          <cell r="EA17">
            <v>0</v>
          </cell>
          <cell r="EB17">
            <v>0</v>
          </cell>
          <cell r="EC17">
            <v>0</v>
          </cell>
          <cell r="ED17">
            <v>0</v>
          </cell>
          <cell r="EE17">
            <v>0</v>
          </cell>
          <cell r="EF17">
            <v>0</v>
          </cell>
          <cell r="EG17">
            <v>0</v>
          </cell>
          <cell r="EH17">
            <v>0</v>
          </cell>
          <cell r="EI17">
            <v>0</v>
          </cell>
          <cell r="EJ17">
            <v>1647.678858</v>
          </cell>
          <cell r="EK17">
            <v>5283.0019620000003</v>
          </cell>
          <cell r="EL17">
            <v>4958.1267120000002</v>
          </cell>
          <cell r="EM17">
            <v>4946.3446620000004</v>
          </cell>
          <cell r="EN17">
            <v>4146.2813180000003</v>
          </cell>
          <cell r="EO17">
            <v>4583.29</v>
          </cell>
          <cell r="EP17">
            <v>0</v>
          </cell>
          <cell r="EQ17">
            <v>0</v>
          </cell>
          <cell r="ER17">
            <v>0</v>
          </cell>
          <cell r="ES17">
            <v>0</v>
          </cell>
          <cell r="ET17">
            <v>0</v>
          </cell>
          <cell r="EU17">
            <v>0</v>
          </cell>
          <cell r="EV17">
            <v>0</v>
          </cell>
          <cell r="EW17">
            <v>1329.4784999999999</v>
          </cell>
          <cell r="EX17">
            <v>2094.2046169999999</v>
          </cell>
          <cell r="EY17">
            <v>4807.2817089999999</v>
          </cell>
          <cell r="EZ17">
            <v>421.89</v>
          </cell>
          <cell r="FA17">
            <v>0</v>
          </cell>
          <cell r="FB17">
            <v>0</v>
          </cell>
          <cell r="FC17">
            <v>0</v>
          </cell>
          <cell r="FD17">
            <v>0</v>
          </cell>
          <cell r="FE17">
            <v>0</v>
          </cell>
          <cell r="FF17">
            <v>0</v>
          </cell>
          <cell r="FG17">
            <v>0</v>
          </cell>
          <cell r="FH17">
            <v>88.463903999999999</v>
          </cell>
          <cell r="FI17">
            <v>90.302651999999995</v>
          </cell>
          <cell r="FJ17">
            <v>70.358255</v>
          </cell>
          <cell r="FK17">
            <v>94.922920000000005</v>
          </cell>
          <cell r="FL17">
            <v>0</v>
          </cell>
          <cell r="FM17">
            <v>14</v>
          </cell>
        </row>
        <row r="18">
          <cell r="A18" t="str">
            <v>国税総合管理システム(オープンシステム)</v>
          </cell>
          <cell r="B18" t="str">
            <v>財務省</v>
          </cell>
          <cell r="C18" t="str">
            <v>国税庁長官官房参事官</v>
          </cell>
          <cell r="D18" t="str">
            <v>A003866</v>
          </cell>
          <cell r="E18" t="str">
            <v>文祥堂</v>
          </cell>
          <cell r="F18">
            <v>465</v>
          </cell>
          <cell r="G18">
            <v>4559</v>
          </cell>
          <cell r="H18">
            <v>5024</v>
          </cell>
          <cell r="I18" t="str">
            <v>吸収統合</v>
          </cell>
          <cell r="J18" t="str">
            <v>H26.Q1
H26.Q3
H25.Q1</v>
          </cell>
          <cell r="K18" t="str">
            <v>H27.Q1
H27.Q4
H25.Q3</v>
          </cell>
          <cell r="L18" t="str">
            <v>【更改（設計・開発等）開始年度】
H26.Q1：業務①
H26.Q3：業務②
H25.Q1：業務③
【次期システム運用開始年度】
H27.Q1：業務①
H27.Q4：業務②
H25.Q3：業務③</v>
          </cell>
          <cell r="M18" t="str">
            <v>2019年度（H31）</v>
          </cell>
          <cell r="N18">
            <v>0</v>
          </cell>
          <cell r="O18" t="str">
            <v>非該当</v>
          </cell>
          <cell r="P18">
            <v>0</v>
          </cell>
          <cell r="Q18" t="str">
            <v>機器の集約・統合については、OS・DBMS・Web等のプラットフォームが同じ機器を集約していくものとし、費用対効果、各業務システム毎のリプレースのタイミング（①②③）等を踏まえつつ、検討を行う。
また、平成31年度の①次々期リプレース機器運用の開始に向けて、集中電話催告システム（A003958）の吸収統合を検討していく。
さらに、KSKオープンシステムは現在バックアップシステムを有していないが、長期にわたり停止した場合に納税者や税務行政に多大な影響を及ぼす業務から順次、リプレースのタイミングに併せてバックアップシステムの整備を検討していく。</v>
          </cell>
          <cell r="R18">
            <v>5023986</v>
          </cell>
          <cell r="S18">
            <v>4559349</v>
          </cell>
          <cell r="T18" t="str">
            <v>ＫＳＫ（オープンシステム）</v>
          </cell>
          <cell r="U18" t="str">
            <v>3 情報処理システム</v>
          </cell>
          <cell r="V18" t="str">
            <v>国税庁においては、経済取引の複雑化・広域化、情報化などの税務行政を取り巻く環境の変化に対応するとともに電子申告や電子納税等の税務行政のIT化を支える情報通信基盤としてKSKシステムを導入している。KSKシステムは税務行政の根幹となる各種事務処理を総合的に処理するシステムであり、税務行政の高度化・効率化や納税者利便の向上に寄与している</v>
          </cell>
          <cell r="W18" t="str">
            <v>全国の国税局と税務署をネットワークで結び、申告・納税の事績や各種の情報を入力することにより、国税債権などを一元的に管理するとともに、これらを分析して税務調査や滞納整理に活用するなど、地域や税目を越えた情報の一元的な管理により、税務行政の根幹となる各種事務処理の高度化・効率化を図る</v>
          </cell>
          <cell r="X18">
            <v>1</v>
          </cell>
          <cell r="Y18">
            <v>0</v>
          </cell>
          <cell r="Z18">
            <v>0</v>
          </cell>
          <cell r="AA18">
            <v>0</v>
          </cell>
          <cell r="AB18">
            <v>191</v>
          </cell>
          <cell r="AC18" t="str">
            <v>1 有</v>
          </cell>
          <cell r="AD18">
            <v>2</v>
          </cell>
          <cell r="AE18">
            <v>0</v>
          </cell>
          <cell r="AF18">
            <v>0</v>
          </cell>
          <cell r="AG18">
            <v>38565</v>
          </cell>
          <cell r="AH18">
            <v>0</v>
          </cell>
          <cell r="AI18" t="str">
            <v>○</v>
          </cell>
          <cell r="AJ18">
            <v>0</v>
          </cell>
          <cell r="AK18">
            <v>0</v>
          </cell>
          <cell r="AL18" t="str">
            <v>2 無</v>
          </cell>
          <cell r="AM18">
            <v>0</v>
          </cell>
          <cell r="AN18" t="str">
            <v>○</v>
          </cell>
          <cell r="AO18">
            <v>0</v>
          </cell>
          <cell r="AP18">
            <v>0</v>
          </cell>
          <cell r="AQ18">
            <v>0</v>
          </cell>
          <cell r="AR18" t="str">
            <v>不明</v>
          </cell>
          <cell r="AS18" t="str">
            <v>不明</v>
          </cell>
          <cell r="AT18" t="str">
            <v>不明</v>
          </cell>
          <cell r="AU18" t="str">
            <v>2 ソフトウェアパッケージのカスタマイズ</v>
          </cell>
          <cell r="AV18">
            <v>19008</v>
          </cell>
          <cell r="AW18" t="str">
            <v>4 その他の換算法</v>
          </cell>
          <cell r="AX18">
            <v>345600</v>
          </cell>
          <cell r="AY18">
            <v>2668</v>
          </cell>
          <cell r="AZ18">
            <v>579</v>
          </cell>
          <cell r="BA18" t="str">
            <v>1 有</v>
          </cell>
          <cell r="BB18">
            <v>335</v>
          </cell>
          <cell r="BC18">
            <v>0</v>
          </cell>
          <cell r="BD18">
            <v>300</v>
          </cell>
          <cell r="BE18">
            <v>635</v>
          </cell>
          <cell r="BF18">
            <v>99.9</v>
          </cell>
          <cell r="BG18" t="str">
            <v>1 一括保守</v>
          </cell>
          <cell r="BH18" t="str">
            <v>不明</v>
          </cell>
          <cell r="BI18" t="str">
            <v>不明</v>
          </cell>
          <cell r="BJ18" t="str">
            <v>×</v>
          </cell>
          <cell r="BK18" t="str">
            <v>×</v>
          </cell>
          <cell r="BL18" t="str">
            <v>3 1,000～</v>
          </cell>
          <cell r="BM18">
            <v>169629</v>
          </cell>
          <cell r="BN18" t="str">
            <v>不明</v>
          </cell>
          <cell r="BO18" t="str">
            <v>不明</v>
          </cell>
          <cell r="BP18">
            <v>0</v>
          </cell>
          <cell r="BQ18">
            <v>0</v>
          </cell>
          <cell r="BR18">
            <v>0</v>
          </cell>
          <cell r="BS18">
            <v>0</v>
          </cell>
          <cell r="BT18">
            <v>3256027</v>
          </cell>
          <cell r="BU18">
            <v>0</v>
          </cell>
          <cell r="BV18">
            <v>465</v>
          </cell>
          <cell r="BW18">
            <v>0</v>
          </cell>
          <cell r="BX18">
            <v>97</v>
          </cell>
          <cell r="BY18">
            <v>160</v>
          </cell>
          <cell r="BZ18">
            <v>0</v>
          </cell>
          <cell r="CA18">
            <v>164</v>
          </cell>
          <cell r="CB18">
            <v>0</v>
          </cell>
          <cell r="CC18">
            <v>0</v>
          </cell>
          <cell r="CD18">
            <v>44</v>
          </cell>
          <cell r="CE18">
            <v>0</v>
          </cell>
          <cell r="CF18">
            <v>0</v>
          </cell>
          <cell r="CG18">
            <v>0</v>
          </cell>
          <cell r="CH18">
            <v>0</v>
          </cell>
          <cell r="CI18">
            <v>4559</v>
          </cell>
          <cell r="CJ18">
            <v>0</v>
          </cell>
          <cell r="CK18">
            <v>0</v>
          </cell>
          <cell r="CL18">
            <v>0</v>
          </cell>
          <cell r="CM18">
            <v>0</v>
          </cell>
          <cell r="CN18">
            <v>0</v>
          </cell>
          <cell r="CO18">
            <v>1040</v>
          </cell>
          <cell r="CP18">
            <v>554</v>
          </cell>
          <cell r="CQ18">
            <v>534</v>
          </cell>
          <cell r="CR18">
            <v>0</v>
          </cell>
          <cell r="CS18">
            <v>0</v>
          </cell>
          <cell r="CT18">
            <v>825</v>
          </cell>
          <cell r="CU18">
            <v>1024</v>
          </cell>
          <cell r="CV18">
            <v>0</v>
          </cell>
          <cell r="CW18">
            <v>0</v>
          </cell>
          <cell r="CX18">
            <v>0</v>
          </cell>
          <cell r="CY18">
            <v>582</v>
          </cell>
          <cell r="CZ18">
            <v>1379</v>
          </cell>
          <cell r="DA18">
            <v>1558</v>
          </cell>
          <cell r="DB18">
            <v>1040</v>
          </cell>
          <cell r="DC18">
            <v>0</v>
          </cell>
          <cell r="DD18">
            <v>582</v>
          </cell>
          <cell r="DE18">
            <v>4559</v>
          </cell>
          <cell r="DF18">
            <v>5024</v>
          </cell>
          <cell r="DG18">
            <v>0</v>
          </cell>
          <cell r="DH18">
            <v>0</v>
          </cell>
          <cell r="DI18">
            <v>0</v>
          </cell>
          <cell r="DJ18">
            <v>0</v>
          </cell>
          <cell r="DK18">
            <v>0</v>
          </cell>
          <cell r="DL18">
            <v>34911</v>
          </cell>
          <cell r="DM18">
            <v>35476</v>
          </cell>
          <cell r="DN18">
            <v>34748</v>
          </cell>
          <cell r="DO18">
            <v>33530</v>
          </cell>
          <cell r="DP18">
            <v>31094</v>
          </cell>
          <cell r="DQ18">
            <v>31229</v>
          </cell>
          <cell r="DR18">
            <v>0</v>
          </cell>
          <cell r="DS18">
            <v>200988</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t="str">
            <v>4に含まれる。</v>
          </cell>
          <cell r="FM18">
            <v>15</v>
          </cell>
        </row>
        <row r="19">
          <cell r="A19" t="str">
            <v>指掌紋自動識別システム</v>
          </cell>
          <cell r="B19" t="str">
            <v>警察庁</v>
          </cell>
          <cell r="C19" t="str">
            <v>情報通信局情報管理課</v>
          </cell>
          <cell r="D19" t="str">
            <v>A000955</v>
          </cell>
          <cell r="E19" t="str">
            <v>日本電気、ＮＥＣキャピタルソリューション</v>
          </cell>
          <cell r="F19">
            <v>101</v>
          </cell>
          <cell r="G19">
            <v>3919</v>
          </cell>
          <cell r="H19">
            <v>4020</v>
          </cell>
          <cell r="I19" t="str">
            <v>非該当</v>
          </cell>
          <cell r="J19" t="str">
            <v>H26.Q1</v>
          </cell>
          <cell r="K19" t="str">
            <v>H26.Q4</v>
          </cell>
          <cell r="L19">
            <v>0</v>
          </cell>
          <cell r="M19">
            <v>0</v>
          </cell>
          <cell r="N19">
            <v>0</v>
          </cell>
          <cell r="O19" t="str">
            <v>非該当</v>
          </cell>
          <cell r="P19">
            <v>0</v>
          </cell>
          <cell r="Q19" t="str">
            <v>業務改革について検討するとともに、運用等経費を削減するため、他システムとの統合や政府共通プラットフォームへの移行の可否等について検討する。</v>
          </cell>
          <cell r="R19">
            <v>4024623</v>
          </cell>
          <cell r="S19">
            <v>3918619</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101</v>
          </cell>
          <cell r="BW19">
            <v>0</v>
          </cell>
          <cell r="BX19">
            <v>0</v>
          </cell>
          <cell r="BY19">
            <v>45</v>
          </cell>
          <cell r="BZ19">
            <v>56</v>
          </cell>
          <cell r="CA19">
            <v>0</v>
          </cell>
          <cell r="CB19">
            <v>0</v>
          </cell>
          <cell r="CC19">
            <v>0</v>
          </cell>
          <cell r="CD19">
            <v>0</v>
          </cell>
          <cell r="CE19">
            <v>0</v>
          </cell>
          <cell r="CF19">
            <v>0</v>
          </cell>
          <cell r="CG19">
            <v>0</v>
          </cell>
          <cell r="CH19">
            <v>0</v>
          </cell>
          <cell r="CI19">
            <v>3919</v>
          </cell>
          <cell r="CJ19">
            <v>0</v>
          </cell>
          <cell r="CK19">
            <v>0</v>
          </cell>
          <cell r="CL19">
            <v>0</v>
          </cell>
          <cell r="CM19">
            <v>0</v>
          </cell>
          <cell r="CN19">
            <v>0</v>
          </cell>
          <cell r="CO19">
            <v>0</v>
          </cell>
          <cell r="CP19">
            <v>754</v>
          </cell>
          <cell r="CQ19">
            <v>1024</v>
          </cell>
          <cell r="CR19">
            <v>0</v>
          </cell>
          <cell r="CS19">
            <v>0</v>
          </cell>
          <cell r="CT19">
            <v>1050</v>
          </cell>
          <cell r="CU19">
            <v>1091</v>
          </cell>
          <cell r="CV19">
            <v>0</v>
          </cell>
          <cell r="CW19">
            <v>0</v>
          </cell>
          <cell r="CX19">
            <v>0</v>
          </cell>
          <cell r="CY19">
            <v>0</v>
          </cell>
          <cell r="CZ19">
            <v>1804</v>
          </cell>
          <cell r="DA19">
            <v>2115</v>
          </cell>
          <cell r="DB19">
            <v>0</v>
          </cell>
          <cell r="DC19">
            <v>0</v>
          </cell>
          <cell r="DD19">
            <v>0</v>
          </cell>
          <cell r="DE19">
            <v>3919</v>
          </cell>
          <cell r="DF19">
            <v>4020</v>
          </cell>
          <cell r="DG19">
            <v>0</v>
          </cell>
          <cell r="DH19">
            <v>0</v>
          </cell>
          <cell r="DI19">
            <v>0</v>
          </cell>
          <cell r="DJ19">
            <v>441</v>
          </cell>
          <cell r="DK19">
            <v>2617</v>
          </cell>
          <cell r="DL19">
            <v>4220</v>
          </cell>
          <cell r="DM19">
            <v>4220</v>
          </cell>
          <cell r="DN19">
            <v>4177</v>
          </cell>
          <cell r="DO19">
            <v>4286</v>
          </cell>
          <cell r="DP19">
            <v>3926</v>
          </cell>
          <cell r="DQ19">
            <v>3919</v>
          </cell>
          <cell r="DR19">
            <v>4020</v>
          </cell>
          <cell r="DS19">
            <v>31826</v>
          </cell>
          <cell r="DT19">
            <v>0</v>
          </cell>
          <cell r="DU19">
            <v>0</v>
          </cell>
          <cell r="DV19">
            <v>45</v>
          </cell>
          <cell r="DW19">
            <v>360</v>
          </cell>
          <cell r="DX19">
            <v>0</v>
          </cell>
          <cell r="DY19">
            <v>0</v>
          </cell>
          <cell r="DZ19">
            <v>0</v>
          </cell>
          <cell r="EA19">
            <v>0</v>
          </cell>
          <cell r="EB19">
            <v>0</v>
          </cell>
          <cell r="EC19">
            <v>0</v>
          </cell>
          <cell r="ED19">
            <v>0</v>
          </cell>
          <cell r="EE19">
            <v>0</v>
          </cell>
          <cell r="EF19">
            <v>0</v>
          </cell>
          <cell r="EG19">
            <v>396</v>
          </cell>
          <cell r="EH19">
            <v>2257</v>
          </cell>
          <cell r="EI19">
            <v>4220</v>
          </cell>
          <cell r="EJ19">
            <v>4220</v>
          </cell>
          <cell r="EK19">
            <v>4177</v>
          </cell>
          <cell r="EL19">
            <v>4022</v>
          </cell>
          <cell r="EM19">
            <v>3926</v>
          </cell>
          <cell r="EN19">
            <v>3919</v>
          </cell>
          <cell r="EO19">
            <v>3919</v>
          </cell>
          <cell r="EP19">
            <v>0</v>
          </cell>
          <cell r="EQ19">
            <v>0</v>
          </cell>
          <cell r="ER19">
            <v>0</v>
          </cell>
          <cell r="ES19">
            <v>0</v>
          </cell>
          <cell r="ET19">
            <v>0</v>
          </cell>
          <cell r="EU19">
            <v>0</v>
          </cell>
          <cell r="EV19">
            <v>0</v>
          </cell>
          <cell r="EW19">
            <v>264</v>
          </cell>
          <cell r="EX19">
            <v>0</v>
          </cell>
          <cell r="EY19">
            <v>0</v>
          </cell>
          <cell r="EZ19">
            <v>101</v>
          </cell>
          <cell r="FA19">
            <v>0</v>
          </cell>
          <cell r="FB19">
            <v>0</v>
          </cell>
          <cell r="FC19">
            <v>0</v>
          </cell>
          <cell r="FD19">
            <v>0</v>
          </cell>
          <cell r="FE19">
            <v>0</v>
          </cell>
          <cell r="FF19">
            <v>0</v>
          </cell>
          <cell r="FG19">
            <v>0</v>
          </cell>
          <cell r="FH19">
            <v>0</v>
          </cell>
          <cell r="FI19">
            <v>0</v>
          </cell>
          <cell r="FJ19">
            <v>0</v>
          </cell>
          <cell r="FK19">
            <v>0</v>
          </cell>
          <cell r="FL19">
            <v>0</v>
          </cell>
          <cell r="FM19">
            <v>16</v>
          </cell>
        </row>
        <row r="20">
          <cell r="A20" t="str">
            <v>管制情報処理システム</v>
          </cell>
          <cell r="B20" t="str">
            <v>国土交通省</v>
          </cell>
          <cell r="C20" t="str">
            <v>交通管制部交通管制企画課管制情報処理システム室</v>
          </cell>
          <cell r="D20" t="str">
            <v>A012101</v>
          </cell>
          <cell r="E20" t="str">
            <v>日本電子計算機</v>
          </cell>
          <cell r="F20">
            <v>14379</v>
          </cell>
          <cell r="G20">
            <v>3532</v>
          </cell>
          <cell r="H20">
            <v>17911</v>
          </cell>
          <cell r="I20" t="str">
            <v>吸収統合</v>
          </cell>
          <cell r="J20" t="str">
            <v>H25.Q1</v>
          </cell>
          <cell r="K20" t="str">
            <v>H27.Q3</v>
          </cell>
          <cell r="L20">
            <v>0</v>
          </cell>
          <cell r="M20" t="str">
            <v>2020年度（H32）</v>
          </cell>
          <cell r="N20">
            <v>0</v>
          </cell>
          <cell r="O20" t="str">
            <v>非該当</v>
          </cell>
          <cell r="P20">
            <v>0</v>
          </cell>
          <cell r="Q20" t="str">
            <v>管制情報処理システムに、次期管制卓システム(A012097)を吸収し、これを廃止する。</v>
          </cell>
          <cell r="R20">
            <v>17911219</v>
          </cell>
          <cell r="S20">
            <v>3532806</v>
          </cell>
          <cell r="T20">
            <v>0</v>
          </cell>
          <cell r="U20" t="str">
            <v>3 情報処理システム</v>
          </cell>
          <cell r="V20" t="str">
            <v>航空法に基づき、国土交通大臣が実施する航空交通の管理、航空交通の指示、飛行計画の承認、情報の提供等の航空管制により安全かつ円滑な航空交通を確保するため、国内外の各管制機関等から得る飛行計画情報、飛行経路・高度等の管制指示情報、地上および衛星から得る航空機位置情報、気象庁等から得る気象情報その他の膨大な関連情報をリアルタイムにコンピュータ処理し、航空管制官等に管制支援情報を適確かつ安定的に提供する。また、学識経験者等による「新システム技術検討会」において策定された基本コンセプトを踏まえつつ、管制情報処理業務・システムの最適化を図るため、統合管制情報処理システムとして再構築する整備を進めている。</v>
          </cell>
          <cell r="W20" t="str">
            <v>航空会社や国内外の各管制機関および気象庁等から提供される飛行計画・気象・運航情報を適切に蓄積および処理し、必要に応じ各システムおよび関連機関へ配信するとともに、運航情報管理に必要なデータを作成し、航空管制官等に提供する。さらに地上レーダーおよび人工衛星等から得られる航空機位置情報と蓄積された飛行計画・運航情報等を有機的に処理し、航空機の位置表示データを作成するとともに、航空管制官等に有益な支援情報を算出・作成する。また、増大する航空交通量に対応するために、防衛省等関係機関と密接に関わりながら、予測される交通需要に最適化した空域構成や経路構成の企画・設計に必要なデータを作成し、交通量および混雑空域の予測データを算出し、過度な交通集中を未然に防止するための交通流制御情報を航空管制官等に提供する。</v>
          </cell>
          <cell r="X20">
            <v>6</v>
          </cell>
          <cell r="Y20">
            <v>0</v>
          </cell>
          <cell r="Z20">
            <v>1</v>
          </cell>
          <cell r="AA20">
            <v>24</v>
          </cell>
          <cell r="AB20">
            <v>406</v>
          </cell>
          <cell r="AC20" t="str">
            <v>1 有</v>
          </cell>
          <cell r="AD20">
            <v>41</v>
          </cell>
          <cell r="AE20">
            <v>0</v>
          </cell>
          <cell r="AF20">
            <v>811</v>
          </cell>
          <cell r="AG20">
            <v>25903</v>
          </cell>
          <cell r="AH20">
            <v>0</v>
          </cell>
          <cell r="AI20" t="str">
            <v>○</v>
          </cell>
          <cell r="AJ20" t="str">
            <v>○</v>
          </cell>
          <cell r="AK20">
            <v>0</v>
          </cell>
          <cell r="AL20" t="str">
            <v>2 無</v>
          </cell>
          <cell r="AM20">
            <v>0</v>
          </cell>
          <cell r="AN20" t="str">
            <v>○</v>
          </cell>
          <cell r="AO20" t="str">
            <v>○</v>
          </cell>
          <cell r="AP20" t="str">
            <v>○</v>
          </cell>
          <cell r="AQ20">
            <v>0</v>
          </cell>
          <cell r="AR20">
            <v>109900000</v>
          </cell>
          <cell r="AS20" t="str">
            <v>不明</v>
          </cell>
          <cell r="AT20">
            <v>77</v>
          </cell>
          <cell r="AU20" t="str">
            <v>1 スクラッチ開発</v>
          </cell>
          <cell r="AV20">
            <v>22900</v>
          </cell>
          <cell r="AW20" t="str">
            <v>5 不明</v>
          </cell>
          <cell r="AX20" t="str">
            <v>-</v>
          </cell>
          <cell r="AY20">
            <v>2563</v>
          </cell>
          <cell r="AZ20">
            <v>744</v>
          </cell>
          <cell r="BA20" t="str">
            <v>2 無</v>
          </cell>
          <cell r="BB20">
            <v>21.4</v>
          </cell>
          <cell r="BC20">
            <v>0</v>
          </cell>
          <cell r="BD20">
            <v>0</v>
          </cell>
          <cell r="BE20">
            <v>21.4</v>
          </cell>
          <cell r="BF20">
            <v>100</v>
          </cell>
          <cell r="BG20" t="str">
            <v>1 一括保守</v>
          </cell>
          <cell r="BH20">
            <v>0</v>
          </cell>
          <cell r="BI20">
            <v>0</v>
          </cell>
          <cell r="BJ20">
            <v>0</v>
          </cell>
          <cell r="BK20" t="str">
            <v>◎</v>
          </cell>
          <cell r="BL20" t="str">
            <v>3 1,000～</v>
          </cell>
          <cell r="BM20">
            <v>14054</v>
          </cell>
          <cell r="BN20">
            <v>558478800</v>
          </cell>
          <cell r="BO20">
            <v>150000</v>
          </cell>
          <cell r="BP20">
            <v>4037822</v>
          </cell>
          <cell r="BQ20">
            <v>3923148</v>
          </cell>
          <cell r="BR20">
            <v>3691352</v>
          </cell>
          <cell r="BS20">
            <v>3679032</v>
          </cell>
          <cell r="BT20">
            <v>3536151</v>
          </cell>
          <cell r="BU20">
            <v>0</v>
          </cell>
          <cell r="BV20">
            <v>14379</v>
          </cell>
          <cell r="BW20">
            <v>55</v>
          </cell>
          <cell r="BX20">
            <v>30</v>
          </cell>
          <cell r="BY20">
            <v>12424</v>
          </cell>
          <cell r="BZ20">
            <v>212</v>
          </cell>
          <cell r="CA20">
            <v>0</v>
          </cell>
          <cell r="CB20">
            <v>0</v>
          </cell>
          <cell r="CC20">
            <v>0</v>
          </cell>
          <cell r="CD20">
            <v>0</v>
          </cell>
          <cell r="CE20">
            <v>1658</v>
          </cell>
          <cell r="CF20">
            <v>0</v>
          </cell>
          <cell r="CG20">
            <v>0</v>
          </cell>
          <cell r="CH20">
            <v>0</v>
          </cell>
          <cell r="CI20">
            <v>3530</v>
          </cell>
          <cell r="CJ20">
            <v>0</v>
          </cell>
          <cell r="CK20">
            <v>0</v>
          </cell>
          <cell r="CL20">
            <v>0</v>
          </cell>
          <cell r="CM20">
            <v>0</v>
          </cell>
          <cell r="CN20">
            <v>0</v>
          </cell>
          <cell r="CO20">
            <v>0</v>
          </cell>
          <cell r="CP20">
            <v>60</v>
          </cell>
          <cell r="CQ20">
            <v>110</v>
          </cell>
          <cell r="CR20">
            <v>0</v>
          </cell>
          <cell r="CS20">
            <v>0</v>
          </cell>
          <cell r="CT20">
            <v>2010</v>
          </cell>
          <cell r="CU20">
            <v>1350</v>
          </cell>
          <cell r="CV20">
            <v>0</v>
          </cell>
          <cell r="CW20">
            <v>0</v>
          </cell>
          <cell r="CX20">
            <v>0</v>
          </cell>
          <cell r="CY20">
            <v>0</v>
          </cell>
          <cell r="CZ20">
            <v>2070</v>
          </cell>
          <cell r="DA20">
            <v>1460</v>
          </cell>
          <cell r="DB20">
            <v>0</v>
          </cell>
          <cell r="DC20">
            <v>0</v>
          </cell>
          <cell r="DD20">
            <v>0</v>
          </cell>
          <cell r="DE20">
            <v>3530</v>
          </cell>
          <cell r="DF20">
            <v>17909</v>
          </cell>
          <cell r="DG20">
            <v>0</v>
          </cell>
          <cell r="DH20">
            <v>0</v>
          </cell>
          <cell r="DI20">
            <v>0</v>
          </cell>
          <cell r="DJ20">
            <v>0</v>
          </cell>
          <cell r="DK20">
            <v>0</v>
          </cell>
          <cell r="DL20">
            <v>0</v>
          </cell>
          <cell r="DM20">
            <v>0</v>
          </cell>
          <cell r="DN20">
            <v>0</v>
          </cell>
          <cell r="DO20">
            <v>0</v>
          </cell>
          <cell r="DP20">
            <v>0</v>
          </cell>
          <cell r="DQ20">
            <v>0</v>
          </cell>
          <cell r="DR20">
            <v>17909</v>
          </cell>
          <cell r="DS20">
            <v>17909</v>
          </cell>
          <cell r="DT20">
            <v>0</v>
          </cell>
          <cell r="DU20">
            <v>0</v>
          </cell>
          <cell r="DV20">
            <v>0</v>
          </cell>
          <cell r="DW20">
            <v>0</v>
          </cell>
          <cell r="DX20">
            <v>0</v>
          </cell>
          <cell r="DY20">
            <v>0</v>
          </cell>
          <cell r="DZ20">
            <v>160</v>
          </cell>
          <cell r="EA20">
            <v>2084</v>
          </cell>
          <cell r="EB20">
            <v>1984</v>
          </cell>
          <cell r="EC20">
            <v>8934</v>
          </cell>
          <cell r="ED20">
            <v>14379</v>
          </cell>
          <cell r="EE20">
            <v>0</v>
          </cell>
          <cell r="EF20">
            <v>0</v>
          </cell>
          <cell r="EG20">
            <v>0</v>
          </cell>
          <cell r="EH20">
            <v>0</v>
          </cell>
          <cell r="EI20">
            <v>0</v>
          </cell>
          <cell r="EJ20">
            <v>0</v>
          </cell>
          <cell r="EK20">
            <v>0</v>
          </cell>
          <cell r="EL20">
            <v>0</v>
          </cell>
          <cell r="EM20">
            <v>0</v>
          </cell>
          <cell r="EN20">
            <v>0</v>
          </cell>
          <cell r="EO20">
            <v>3530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17</v>
          </cell>
        </row>
        <row r="21">
          <cell r="A21" t="str">
            <v>事務共通システム</v>
          </cell>
          <cell r="B21" t="str">
            <v>防衛省</v>
          </cell>
          <cell r="C21" t="str">
            <v>航空幕僚監部防衛部情報通信課</v>
          </cell>
          <cell r="D21" t="str">
            <v>A015148</v>
          </cell>
          <cell r="E21" t="str">
            <v>富士通、日本電気</v>
          </cell>
          <cell r="F21">
            <v>37</v>
          </cell>
          <cell r="G21">
            <v>3333</v>
          </cell>
          <cell r="H21">
            <v>3370</v>
          </cell>
          <cell r="I21" t="str">
            <v>吸収統合</v>
          </cell>
          <cell r="J21" t="str">
            <v>H27.Q2</v>
          </cell>
          <cell r="K21" t="str">
            <v>H28.Q4</v>
          </cell>
          <cell r="L21">
            <v>0</v>
          </cell>
          <cell r="M21" t="str">
            <v>2016年度（H28）</v>
          </cell>
          <cell r="N21">
            <v>0</v>
          </cell>
          <cell r="O21" t="str">
            <v>非該当</v>
          </cell>
          <cell r="P21">
            <v>0</v>
          </cell>
          <cell r="Q21" t="str">
            <v>３術校補給教育用電算機を吸収統合し、運用等経費の削減を図る。</v>
          </cell>
          <cell r="R21">
            <v>3481533</v>
          </cell>
          <cell r="S21">
            <v>3439937</v>
          </cell>
          <cell r="T21"/>
          <cell r="U21" t="str">
            <v>3 情報処理システム</v>
          </cell>
          <cell r="V21" t="str">
            <v>航空自衛隊補給３システム及び航空自衛隊データ処理近代化システムの業務・システム最適化計画（平成１８年３月３１日　防衛省行政化推進委員会決定　平成１９年８月２１日改定）に基づき、業務及びシステムの最適化を実施するもの。</v>
          </cell>
          <cell r="W21" t="str">
            <v>事務共通システムの機能は、航空自衛隊の業務計画、補給、輸送、編制、会計、教育訓練、衛生、援護、施設、警務、安全、監理、整備、厚生、補任、総務、人事計画、情報保全、装備計画等であり、航空自衛隊の兵站を司る後方システムであるとともに、事務共通システムで有する情報を航空自衛隊の指揮システムに送信することにより、指揮官の指揮及び幕僚活動の資を得る等航空自衛隊の任務遂行に寄与している。
　平成２３年３月より一部運用を開始、平成２５年３月より全面運用開始。</v>
          </cell>
          <cell r="X21">
            <v>75</v>
          </cell>
          <cell r="Y21">
            <v>0</v>
          </cell>
          <cell r="Z21">
            <v>1</v>
          </cell>
          <cell r="AA21">
            <v>0</v>
          </cell>
          <cell r="AB21">
            <v>206</v>
          </cell>
          <cell r="AC21" t="str">
            <v>1 有</v>
          </cell>
          <cell r="AD21">
            <v>18</v>
          </cell>
          <cell r="AE21" t="str">
            <v>不明</v>
          </cell>
          <cell r="AF21">
            <v>10106</v>
          </cell>
          <cell r="AG21">
            <v>40603</v>
          </cell>
          <cell r="AH21"/>
          <cell r="AI21" t="str">
            <v>○</v>
          </cell>
          <cell r="AJ21"/>
          <cell r="AK21"/>
          <cell r="AL21" t="str">
            <v>2 無</v>
          </cell>
          <cell r="AM21"/>
          <cell r="AN21" t="str">
            <v>○</v>
          </cell>
          <cell r="AO21"/>
          <cell r="AP21"/>
          <cell r="AQ21"/>
          <cell r="AR21">
            <v>7710159</v>
          </cell>
          <cell r="AS21">
            <v>4731</v>
          </cell>
          <cell r="AT21">
            <v>49</v>
          </cell>
          <cell r="AU21" t="str">
            <v>1 スクラッチ開発</v>
          </cell>
          <cell r="AV21">
            <v>6510</v>
          </cell>
          <cell r="AW21" t="str">
            <v>5 不明</v>
          </cell>
          <cell r="AX21">
            <v>24535</v>
          </cell>
          <cell r="AY21">
            <v>2849</v>
          </cell>
          <cell r="AZ21">
            <v>3582</v>
          </cell>
          <cell r="BA21" t="str">
            <v>1 有</v>
          </cell>
          <cell r="BB21">
            <v>61</v>
          </cell>
          <cell r="BC21">
            <v>0</v>
          </cell>
          <cell r="BD21">
            <v>3</v>
          </cell>
          <cell r="BE21">
            <v>64</v>
          </cell>
          <cell r="BF21">
            <v>99.92</v>
          </cell>
          <cell r="BG21" t="str">
            <v>2 スポット保守</v>
          </cell>
          <cell r="BH21" t="str">
            <v>不明</v>
          </cell>
          <cell r="BI21">
            <v>18323</v>
          </cell>
          <cell r="BJ21" t="str">
            <v>×</v>
          </cell>
          <cell r="BK21" t="str">
            <v>◎</v>
          </cell>
          <cell r="BL21" t="str">
            <v>3 1,000～</v>
          </cell>
          <cell r="BM21">
            <v>18982</v>
          </cell>
          <cell r="BN21" t="str">
            <v>不明</v>
          </cell>
          <cell r="BO21" t="str">
            <v>不明</v>
          </cell>
          <cell r="BP21">
            <v>0</v>
          </cell>
          <cell r="BQ21">
            <v>0</v>
          </cell>
          <cell r="BR21">
            <v>314170</v>
          </cell>
          <cell r="BS21">
            <v>1992295</v>
          </cell>
          <cell r="BT21">
            <v>2779532</v>
          </cell>
          <cell r="BU21"/>
          <cell r="BV21">
            <v>37</v>
          </cell>
          <cell r="BW21">
            <v>37</v>
          </cell>
          <cell r="BX21">
            <v>0</v>
          </cell>
          <cell r="BY21">
            <v>0</v>
          </cell>
          <cell r="BZ21">
            <v>0</v>
          </cell>
          <cell r="CA21">
            <v>0</v>
          </cell>
          <cell r="CB21">
            <v>0</v>
          </cell>
          <cell r="CC21">
            <v>0</v>
          </cell>
          <cell r="CD21">
            <v>0</v>
          </cell>
          <cell r="CE21">
            <v>0</v>
          </cell>
          <cell r="CF21">
            <v>0</v>
          </cell>
          <cell r="CG21">
            <v>0</v>
          </cell>
          <cell r="CH21">
            <v>0</v>
          </cell>
          <cell r="CI21">
            <v>3333</v>
          </cell>
          <cell r="CJ21">
            <v>0</v>
          </cell>
          <cell r="CK21">
            <v>0</v>
          </cell>
          <cell r="CL21">
            <v>0</v>
          </cell>
          <cell r="CM21">
            <v>0</v>
          </cell>
          <cell r="CN21">
            <v>0</v>
          </cell>
          <cell r="CO21">
            <v>145</v>
          </cell>
          <cell r="CP21">
            <v>92</v>
          </cell>
          <cell r="CQ21">
            <v>166</v>
          </cell>
          <cell r="CR21">
            <v>0</v>
          </cell>
          <cell r="CS21">
            <v>0</v>
          </cell>
          <cell r="CT21">
            <v>1587</v>
          </cell>
          <cell r="CU21">
            <v>1248</v>
          </cell>
          <cell r="CV21">
            <v>0</v>
          </cell>
          <cell r="CW21">
            <v>0</v>
          </cell>
          <cell r="CX21">
            <v>0</v>
          </cell>
          <cell r="CY21">
            <v>95</v>
          </cell>
          <cell r="CZ21">
            <v>1679</v>
          </cell>
          <cell r="DA21">
            <v>1414</v>
          </cell>
          <cell r="DB21">
            <v>145</v>
          </cell>
          <cell r="DC21">
            <v>0</v>
          </cell>
          <cell r="DD21">
            <v>95</v>
          </cell>
          <cell r="DE21">
            <v>3333</v>
          </cell>
          <cell r="DF21">
            <v>3370</v>
          </cell>
          <cell r="DG21">
            <v>0</v>
          </cell>
          <cell r="DH21">
            <v>0</v>
          </cell>
          <cell r="DI21">
            <v>0</v>
          </cell>
          <cell r="DJ21">
            <v>0</v>
          </cell>
          <cell r="DK21">
            <v>0</v>
          </cell>
          <cell r="DL21">
            <v>0</v>
          </cell>
          <cell r="DM21">
            <v>4139</v>
          </cell>
          <cell r="DN21">
            <v>4557</v>
          </cell>
          <cell r="DO21">
            <v>3811</v>
          </cell>
          <cell r="DP21">
            <v>6933</v>
          </cell>
          <cell r="DQ21">
            <v>6708</v>
          </cell>
          <cell r="DR21">
            <v>3370</v>
          </cell>
          <cell r="DS21">
            <v>33086</v>
          </cell>
          <cell r="DT21">
            <v>0</v>
          </cell>
          <cell r="DU21">
            <v>0</v>
          </cell>
          <cell r="DV21">
            <v>0</v>
          </cell>
          <cell r="DW21">
            <v>0</v>
          </cell>
          <cell r="DX21">
            <v>0</v>
          </cell>
          <cell r="DY21">
            <v>571</v>
          </cell>
          <cell r="DZ21">
            <v>989</v>
          </cell>
          <cell r="EA21">
            <v>177</v>
          </cell>
          <cell r="EB21">
            <v>2567</v>
          </cell>
          <cell r="EC21">
            <v>2702</v>
          </cell>
          <cell r="ED21">
            <v>0</v>
          </cell>
          <cell r="EE21">
            <v>0</v>
          </cell>
          <cell r="EF21">
            <v>0</v>
          </cell>
          <cell r="EG21">
            <v>0</v>
          </cell>
          <cell r="EH21">
            <v>0</v>
          </cell>
          <cell r="EI21">
            <v>3568</v>
          </cell>
          <cell r="EJ21">
            <v>3568</v>
          </cell>
          <cell r="EK21">
            <v>3568</v>
          </cell>
          <cell r="EL21">
            <v>3634</v>
          </cell>
          <cell r="EM21">
            <v>4366</v>
          </cell>
          <cell r="EN21">
            <v>4006</v>
          </cell>
          <cell r="EO21">
            <v>3333</v>
          </cell>
          <cell r="EP21">
            <v>0</v>
          </cell>
          <cell r="EQ21">
            <v>0</v>
          </cell>
          <cell r="ER21">
            <v>0</v>
          </cell>
          <cell r="ES21">
            <v>0</v>
          </cell>
          <cell r="ET21">
            <v>0</v>
          </cell>
          <cell r="EU21">
            <v>0</v>
          </cell>
          <cell r="EV21">
            <v>0</v>
          </cell>
          <cell r="EW21">
            <v>0</v>
          </cell>
          <cell r="EX21">
            <v>0</v>
          </cell>
          <cell r="EY21">
            <v>0</v>
          </cell>
          <cell r="EZ21">
            <v>37</v>
          </cell>
          <cell r="FA21">
            <v>0</v>
          </cell>
          <cell r="FB21">
            <v>0</v>
          </cell>
          <cell r="FC21">
            <v>0</v>
          </cell>
          <cell r="FD21">
            <v>0</v>
          </cell>
          <cell r="FE21">
            <v>0</v>
          </cell>
          <cell r="FF21">
            <v>0</v>
          </cell>
          <cell r="FG21">
            <v>0</v>
          </cell>
          <cell r="FH21">
            <v>0</v>
          </cell>
          <cell r="FI21">
            <v>0</v>
          </cell>
          <cell r="FJ21">
            <v>0</v>
          </cell>
          <cell r="FK21">
            <v>0</v>
          </cell>
          <cell r="FL21">
            <v>0</v>
          </cell>
          <cell r="FM21">
            <v>18</v>
          </cell>
        </row>
        <row r="22">
          <cell r="A22" t="str">
            <v>自動車登録検査業務電子情報処理システム</v>
          </cell>
          <cell r="B22" t="str">
            <v>国土交通省</v>
          </cell>
          <cell r="C22" t="str">
            <v>自動車局自動車情報課自動車登録管理室</v>
          </cell>
          <cell r="D22" t="str">
            <v>A011719</v>
          </cell>
          <cell r="E22" t="str">
            <v>ＮＴＴデータ</v>
          </cell>
          <cell r="F22">
            <v>312</v>
          </cell>
          <cell r="G22">
            <v>2466</v>
          </cell>
          <cell r="H22">
            <v>2778</v>
          </cell>
          <cell r="I22" t="str">
            <v>非該当</v>
          </cell>
          <cell r="J22" t="str">
            <v>H27.Q1</v>
          </cell>
          <cell r="K22" t="str">
            <v>H28.Q4</v>
          </cell>
          <cell r="L22">
            <v>0</v>
          </cell>
          <cell r="M22">
            <v>0</v>
          </cell>
          <cell r="N22">
            <v>0</v>
          </cell>
          <cell r="O22" t="str">
            <v>非該当</v>
          </cell>
          <cell r="P22">
            <v>0</v>
          </cell>
          <cell r="Q22" t="str">
            <v>最適化計画の改定に向けた作業の中で、課内関係システムの中で統合する方向で検討中。
機器更新にあわせ、更なる運用経費の削減に向け「仮想化技術の導入によるサーバー台数の削減」や「メンテナンス性に配慮したアプリケーションへの変更」等の検討を進める。</v>
          </cell>
          <cell r="R22">
            <v>3818932</v>
          </cell>
          <cell r="S22">
            <v>3438575</v>
          </cell>
          <cell r="T22" t="str">
            <v>MOTAS</v>
          </cell>
          <cell r="U22" t="str">
            <v>3 情報処理システム</v>
          </cell>
          <cell r="V22" t="str">
            <v xml:space="preserve">道路運送車両法に基づき、道路運送車両における所有権の公証
を行うこと、安全性の確保及び公害の防止その他の環境の保全を図ることにより、公共の福祉を増進することを目的とし、自動車の新規登録、移転登録及び継続検
査等の業務を行っている。
</v>
          </cell>
          <cell r="W22" t="str">
            <v>自動車登録検査業務電子情報処理システム（MOTAS）は、全国の自動車の運行に直接係るシステムであり、道路運送車両法に基づき、運輸支局等及び出張検査場に設置した業務処理端末機器と稼働系センタ等をネットワークで結び、オンライン・リアルタイム方式により、自動車の新規登録、移転登録及び継続検査等の自動車登録検査業務を支援し、その情報を一元的に管理するシステムである。</v>
          </cell>
          <cell r="X22">
            <v>153</v>
          </cell>
          <cell r="Y22">
            <v>1</v>
          </cell>
          <cell r="Z22">
            <v>1</v>
          </cell>
          <cell r="AA22">
            <v>0</v>
          </cell>
          <cell r="AB22">
            <v>59</v>
          </cell>
          <cell r="AC22" t="str">
            <v>1 有</v>
          </cell>
          <cell r="AD22">
            <v>12</v>
          </cell>
          <cell r="AE22" t="str">
            <v>不明</v>
          </cell>
          <cell r="AF22">
            <v>770</v>
          </cell>
          <cell r="AG22">
            <v>40909</v>
          </cell>
          <cell r="AH22" t="str">
            <v>○</v>
          </cell>
          <cell r="AI22">
            <v>0</v>
          </cell>
          <cell r="AJ22">
            <v>0</v>
          </cell>
          <cell r="AK22">
            <v>0</v>
          </cell>
          <cell r="AL22" t="str">
            <v>2 無</v>
          </cell>
          <cell r="AM22" t="str">
            <v>○</v>
          </cell>
          <cell r="AN22">
            <v>0</v>
          </cell>
          <cell r="AO22">
            <v>0</v>
          </cell>
          <cell r="AP22" t="str">
            <v>○</v>
          </cell>
          <cell r="AQ22">
            <v>0</v>
          </cell>
          <cell r="AR22">
            <v>4061100</v>
          </cell>
          <cell r="AS22">
            <v>2195</v>
          </cell>
          <cell r="AT22">
            <v>33</v>
          </cell>
          <cell r="AU22" t="str">
            <v>1 スクラッチ開発</v>
          </cell>
          <cell r="AV22">
            <v>1488</v>
          </cell>
          <cell r="AW22" t="str">
            <v>2 ＩＦＰＵＧ法</v>
          </cell>
          <cell r="AX22">
            <v>12186</v>
          </cell>
          <cell r="AY22">
            <v>120</v>
          </cell>
          <cell r="AZ22">
            <v>122</v>
          </cell>
          <cell r="BA22" t="str">
            <v>1 有</v>
          </cell>
          <cell r="BB22">
            <v>0</v>
          </cell>
          <cell r="BC22">
            <v>0</v>
          </cell>
          <cell r="BD22">
            <v>66</v>
          </cell>
          <cell r="BE22">
            <v>66</v>
          </cell>
          <cell r="BF22">
            <v>99.99</v>
          </cell>
          <cell r="BG22" t="str">
            <v>1 一括保守</v>
          </cell>
          <cell r="BH22">
            <v>70</v>
          </cell>
          <cell r="BI22">
            <v>143863.35</v>
          </cell>
          <cell r="BJ22">
            <v>2055</v>
          </cell>
          <cell r="BK22" t="str">
            <v>◎</v>
          </cell>
          <cell r="BL22" t="str">
            <v>3 1,000～</v>
          </cell>
          <cell r="BM22">
            <v>4063</v>
          </cell>
          <cell r="BN22">
            <v>5650000</v>
          </cell>
          <cell r="BO22">
            <v>14410000</v>
          </cell>
          <cell r="BP22">
            <v>0</v>
          </cell>
          <cell r="BQ22">
            <v>0</v>
          </cell>
          <cell r="BR22">
            <v>145290</v>
          </cell>
          <cell r="BS22">
            <v>1669464</v>
          </cell>
          <cell r="BT22">
            <v>3045056</v>
          </cell>
          <cell r="BU22">
            <v>0</v>
          </cell>
          <cell r="BV22">
            <v>312</v>
          </cell>
          <cell r="BW22">
            <v>34</v>
          </cell>
          <cell r="BX22">
            <v>31</v>
          </cell>
          <cell r="BY22">
            <v>63</v>
          </cell>
          <cell r="BZ22">
            <v>0</v>
          </cell>
          <cell r="CA22">
            <v>68</v>
          </cell>
          <cell r="CB22">
            <v>0</v>
          </cell>
          <cell r="CC22">
            <v>0</v>
          </cell>
          <cell r="CD22">
            <v>103</v>
          </cell>
          <cell r="CE22">
            <v>13</v>
          </cell>
          <cell r="CF22">
            <v>0</v>
          </cell>
          <cell r="CG22">
            <v>0</v>
          </cell>
          <cell r="CH22">
            <v>0</v>
          </cell>
          <cell r="CI22">
            <v>2466</v>
          </cell>
          <cell r="CJ22">
            <v>98</v>
          </cell>
          <cell r="CK22">
            <v>0</v>
          </cell>
          <cell r="CL22">
            <v>0</v>
          </cell>
          <cell r="CM22">
            <v>0</v>
          </cell>
          <cell r="CN22">
            <v>0</v>
          </cell>
          <cell r="CO22">
            <v>559</v>
          </cell>
          <cell r="CP22">
            <v>1063</v>
          </cell>
          <cell r="CQ22">
            <v>0</v>
          </cell>
          <cell r="CR22">
            <v>0</v>
          </cell>
          <cell r="CS22">
            <v>0</v>
          </cell>
          <cell r="CT22">
            <v>434</v>
          </cell>
          <cell r="CU22">
            <v>95</v>
          </cell>
          <cell r="CV22">
            <v>0</v>
          </cell>
          <cell r="CW22">
            <v>114</v>
          </cell>
          <cell r="CX22">
            <v>103</v>
          </cell>
          <cell r="CY22">
            <v>0</v>
          </cell>
          <cell r="CZ22">
            <v>1497</v>
          </cell>
          <cell r="DA22">
            <v>95</v>
          </cell>
          <cell r="DB22">
            <v>657</v>
          </cell>
          <cell r="DC22">
            <v>217</v>
          </cell>
          <cell r="DD22">
            <v>0</v>
          </cell>
          <cell r="DE22">
            <v>2466</v>
          </cell>
          <cell r="DF22">
            <v>2778</v>
          </cell>
          <cell r="DG22">
            <v>0</v>
          </cell>
          <cell r="DH22">
            <v>0</v>
          </cell>
          <cell r="DI22">
            <v>0</v>
          </cell>
          <cell r="DJ22">
            <v>0</v>
          </cell>
          <cell r="DK22">
            <v>4265</v>
          </cell>
          <cell r="DL22">
            <v>4265</v>
          </cell>
          <cell r="DM22">
            <v>4265</v>
          </cell>
          <cell r="DN22">
            <v>4265</v>
          </cell>
          <cell r="DO22">
            <v>4265</v>
          </cell>
          <cell r="DP22">
            <v>3941</v>
          </cell>
          <cell r="DQ22">
            <v>3030</v>
          </cell>
          <cell r="DR22">
            <v>2466</v>
          </cell>
          <cell r="DS22">
            <v>30762</v>
          </cell>
          <cell r="DT22">
            <v>0</v>
          </cell>
          <cell r="DU22">
            <v>0</v>
          </cell>
          <cell r="DV22">
            <v>0</v>
          </cell>
          <cell r="DW22">
            <v>1072</v>
          </cell>
          <cell r="DX22">
            <v>1072</v>
          </cell>
          <cell r="DY22">
            <v>1072</v>
          </cell>
          <cell r="DZ22">
            <v>1072</v>
          </cell>
          <cell r="EA22">
            <v>1072</v>
          </cell>
          <cell r="EB22">
            <v>945</v>
          </cell>
          <cell r="EC22">
            <v>564</v>
          </cell>
          <cell r="ED22">
            <v>0</v>
          </cell>
          <cell r="EE22">
            <v>0</v>
          </cell>
          <cell r="EF22">
            <v>0</v>
          </cell>
          <cell r="EG22">
            <v>0</v>
          </cell>
          <cell r="EH22">
            <v>3193</v>
          </cell>
          <cell r="EI22">
            <v>3193</v>
          </cell>
          <cell r="EJ22">
            <v>3193</v>
          </cell>
          <cell r="EK22">
            <v>3193</v>
          </cell>
          <cell r="EL22">
            <v>3193</v>
          </cell>
          <cell r="EM22">
            <v>2996</v>
          </cell>
          <cell r="EN22">
            <v>2466</v>
          </cell>
          <cell r="EO22">
            <v>2466</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19</v>
          </cell>
        </row>
        <row r="23">
          <cell r="A23" t="str">
            <v>国税庁ＬＡＮシステム</v>
          </cell>
          <cell r="B23" t="str">
            <v>財務省</v>
          </cell>
          <cell r="C23" t="str">
            <v>国税庁長官官房参事官</v>
          </cell>
          <cell r="D23" t="str">
            <v>A003888</v>
          </cell>
          <cell r="E23" t="str">
            <v>日本システムウエア</v>
          </cell>
          <cell r="F23">
            <v>1040</v>
          </cell>
          <cell r="G23">
            <v>3173</v>
          </cell>
          <cell r="H23">
            <v>4213</v>
          </cell>
          <cell r="I23" t="str">
            <v>吸収統合</v>
          </cell>
          <cell r="J23" t="str">
            <v>H27.Q1</v>
          </cell>
          <cell r="K23" t="str">
            <v>H28.Q4</v>
          </cell>
          <cell r="L23">
            <v>0</v>
          </cell>
          <cell r="M23" t="str">
            <v>2016年度（H28）</v>
          </cell>
          <cell r="N23">
            <v>0</v>
          </cell>
          <cell r="O23" t="str">
            <v>非該当</v>
          </cell>
          <cell r="P23">
            <v>0</v>
          </cell>
          <cell r="Q23" t="str">
            <v>個別に調達している各局LANシステムを国税庁LAN（A003888）に統合した上で機器構成の見直しを図ることについて検討している。</v>
          </cell>
          <cell r="R23">
            <v>4397876</v>
          </cell>
          <cell r="S23">
            <v>3338829</v>
          </cell>
          <cell r="T23" t="str">
            <v>国税庁ＬＡＮ</v>
          </cell>
          <cell r="U23" t="str">
            <v>1 府省内ＬＡＮ</v>
          </cell>
          <cell r="V23">
            <v>0</v>
          </cell>
          <cell r="W23">
            <v>0</v>
          </cell>
          <cell r="X23">
            <v>3</v>
          </cell>
          <cell r="Y23">
            <v>0</v>
          </cell>
          <cell r="Z23">
            <v>0</v>
          </cell>
          <cell r="AA23">
            <v>0</v>
          </cell>
          <cell r="AB23">
            <v>0</v>
          </cell>
          <cell r="AC23">
            <v>0</v>
          </cell>
          <cell r="AD23">
            <v>0</v>
          </cell>
          <cell r="AE23">
            <v>0</v>
          </cell>
          <cell r="AF23">
            <v>1052</v>
          </cell>
          <cell r="AG23">
            <v>0</v>
          </cell>
          <cell r="AH23">
            <v>0</v>
          </cell>
          <cell r="AI23">
            <v>0</v>
          </cell>
          <cell r="AJ23">
            <v>0</v>
          </cell>
          <cell r="AK23">
            <v>0</v>
          </cell>
          <cell r="AL23">
            <v>0</v>
          </cell>
          <cell r="AM23">
            <v>0</v>
          </cell>
          <cell r="AN23">
            <v>0</v>
          </cell>
          <cell r="AO23">
            <v>0</v>
          </cell>
          <cell r="AP23">
            <v>0</v>
          </cell>
          <cell r="AQ23">
            <v>0</v>
          </cell>
          <cell r="AR23" t="str">
            <v>不明</v>
          </cell>
          <cell r="AS23" t="str">
            <v>不明</v>
          </cell>
          <cell r="AT23" t="str">
            <v>不明</v>
          </cell>
          <cell r="AU23" t="str">
            <v>2 ソフトウェアパッケージのカスタマイズ</v>
          </cell>
          <cell r="AV23" t="str">
            <v>不明</v>
          </cell>
          <cell r="AW23" t="str">
            <v>5 不明</v>
          </cell>
          <cell r="AX23" t="str">
            <v>-</v>
          </cell>
          <cell r="AY23" t="str">
            <v>不明</v>
          </cell>
          <cell r="AZ23" t="str">
            <v>不明</v>
          </cell>
          <cell r="BA23" t="str">
            <v>1 有</v>
          </cell>
          <cell r="BB23">
            <v>2</v>
          </cell>
          <cell r="BC23">
            <v>0</v>
          </cell>
          <cell r="BD23">
            <v>6</v>
          </cell>
          <cell r="BE23">
            <v>8</v>
          </cell>
          <cell r="BF23">
            <v>99.9</v>
          </cell>
          <cell r="BG23" t="str">
            <v>1 一括保守</v>
          </cell>
          <cell r="BH23" t="str">
            <v>不明</v>
          </cell>
          <cell r="BI23" t="str">
            <v>不明</v>
          </cell>
          <cell r="BJ23" t="str">
            <v>×</v>
          </cell>
          <cell r="BK23" t="str">
            <v>×</v>
          </cell>
          <cell r="BL23" t="str">
            <v>2 100～1,000未満</v>
          </cell>
          <cell r="BM23">
            <v>982</v>
          </cell>
          <cell r="BN23" t="str">
            <v>不明</v>
          </cell>
          <cell r="BO23" t="str">
            <v>不明</v>
          </cell>
          <cell r="BP23">
            <v>3811034</v>
          </cell>
          <cell r="BQ23">
            <v>3361036</v>
          </cell>
          <cell r="BR23">
            <v>3536687</v>
          </cell>
          <cell r="BS23">
            <v>0</v>
          </cell>
          <cell r="BT23">
            <v>3329079</v>
          </cell>
          <cell r="BU23">
            <v>0</v>
          </cell>
          <cell r="BV23">
            <v>1040</v>
          </cell>
          <cell r="BW23">
            <v>0</v>
          </cell>
          <cell r="BX23">
            <v>0</v>
          </cell>
          <cell r="BY23">
            <v>0</v>
          </cell>
          <cell r="BZ23">
            <v>0</v>
          </cell>
          <cell r="CA23">
            <v>0</v>
          </cell>
          <cell r="CB23">
            <v>989</v>
          </cell>
          <cell r="CC23">
            <v>0</v>
          </cell>
          <cell r="CD23">
            <v>0</v>
          </cell>
          <cell r="CE23">
            <v>0</v>
          </cell>
          <cell r="CF23">
            <v>0</v>
          </cell>
          <cell r="CG23">
            <v>0</v>
          </cell>
          <cell r="CH23">
            <v>51</v>
          </cell>
          <cell r="CI23">
            <v>3173</v>
          </cell>
          <cell r="CJ23">
            <v>411</v>
          </cell>
          <cell r="CK23">
            <v>0</v>
          </cell>
          <cell r="CL23">
            <v>0</v>
          </cell>
          <cell r="CM23">
            <v>0</v>
          </cell>
          <cell r="CN23">
            <v>0</v>
          </cell>
          <cell r="CO23">
            <v>0</v>
          </cell>
          <cell r="CP23">
            <v>0</v>
          </cell>
          <cell r="CQ23">
            <v>0</v>
          </cell>
          <cell r="CR23">
            <v>0</v>
          </cell>
          <cell r="CS23">
            <v>0</v>
          </cell>
          <cell r="CT23">
            <v>2417</v>
          </cell>
          <cell r="CU23">
            <v>335</v>
          </cell>
          <cell r="CV23">
            <v>0</v>
          </cell>
          <cell r="CW23">
            <v>0</v>
          </cell>
          <cell r="CX23">
            <v>0</v>
          </cell>
          <cell r="CY23">
            <v>10</v>
          </cell>
          <cell r="CZ23">
            <v>2417</v>
          </cell>
          <cell r="DA23">
            <v>335</v>
          </cell>
          <cell r="DB23">
            <v>411</v>
          </cell>
          <cell r="DC23">
            <v>0</v>
          </cell>
          <cell r="DD23">
            <v>10</v>
          </cell>
          <cell r="DE23">
            <v>3173</v>
          </cell>
          <cell r="DF23">
            <v>4213</v>
          </cell>
          <cell r="DG23">
            <v>0</v>
          </cell>
          <cell r="DH23">
            <v>0</v>
          </cell>
          <cell r="DI23">
            <v>0</v>
          </cell>
          <cell r="DJ23">
            <v>0</v>
          </cell>
          <cell r="DK23">
            <v>0</v>
          </cell>
          <cell r="DL23">
            <v>0</v>
          </cell>
          <cell r="DM23">
            <v>4451</v>
          </cell>
          <cell r="DN23">
            <v>7065</v>
          </cell>
          <cell r="DO23">
            <v>14235</v>
          </cell>
          <cell r="DP23">
            <v>15642</v>
          </cell>
          <cell r="DQ23">
            <v>11914</v>
          </cell>
          <cell r="DR23">
            <v>10376</v>
          </cell>
          <cell r="DS23">
            <v>63683</v>
          </cell>
          <cell r="DT23" t="str">
            <v>－</v>
          </cell>
          <cell r="DU23">
            <v>0</v>
          </cell>
          <cell r="DV23">
            <v>0</v>
          </cell>
          <cell r="DW23">
            <v>0</v>
          </cell>
          <cell r="DX23">
            <v>0</v>
          </cell>
          <cell r="DY23">
            <v>801</v>
          </cell>
          <cell r="DZ23">
            <v>4</v>
          </cell>
          <cell r="EA23">
            <v>521</v>
          </cell>
          <cell r="EB23">
            <v>0</v>
          </cell>
          <cell r="EC23" t="str">
            <v>－</v>
          </cell>
          <cell r="ED23" t="str">
            <v>－</v>
          </cell>
          <cell r="EE23" t="str">
            <v>－</v>
          </cell>
          <cell r="EF23">
            <v>0</v>
          </cell>
          <cell r="EG23">
            <v>0</v>
          </cell>
          <cell r="EH23">
            <v>0</v>
          </cell>
          <cell r="EI23">
            <v>0</v>
          </cell>
          <cell r="EJ23">
            <v>3650</v>
          </cell>
          <cell r="EK23">
            <v>7061</v>
          </cell>
          <cell r="EL23">
            <v>5069</v>
          </cell>
          <cell r="EM23">
            <v>4293</v>
          </cell>
          <cell r="EN23" t="str">
            <v>－</v>
          </cell>
          <cell r="EO23" t="str">
            <v>－</v>
          </cell>
          <cell r="EP23">
            <v>0</v>
          </cell>
          <cell r="EQ23">
            <v>0</v>
          </cell>
          <cell r="ER23">
            <v>0</v>
          </cell>
          <cell r="ES23">
            <v>0</v>
          </cell>
          <cell r="ET23">
            <v>0</v>
          </cell>
          <cell r="EU23">
            <v>0</v>
          </cell>
          <cell r="EV23">
            <v>0</v>
          </cell>
          <cell r="EW23">
            <v>443</v>
          </cell>
          <cell r="EX23">
            <v>418</v>
          </cell>
          <cell r="EY23">
            <v>1726</v>
          </cell>
          <cell r="EZ23">
            <v>1413</v>
          </cell>
          <cell r="FA23">
            <v>0</v>
          </cell>
          <cell r="FB23">
            <v>0</v>
          </cell>
          <cell r="FC23">
            <v>0</v>
          </cell>
          <cell r="FD23">
            <v>0</v>
          </cell>
          <cell r="FE23">
            <v>0</v>
          </cell>
          <cell r="FF23">
            <v>0</v>
          </cell>
          <cell r="FG23">
            <v>0</v>
          </cell>
          <cell r="FH23">
            <v>8202</v>
          </cell>
          <cell r="FI23">
            <v>10931</v>
          </cell>
          <cell r="FJ23">
            <v>10188</v>
          </cell>
          <cell r="FK23">
            <v>8963</v>
          </cell>
          <cell r="FL23" t="str">
            <v>財務省ネットワークとして記載</v>
          </cell>
          <cell r="FM23">
            <v>20</v>
          </cell>
        </row>
        <row r="24">
          <cell r="A24" t="str">
            <v>外務省ネットワーク・ＬＡＮシステム</v>
          </cell>
          <cell r="B24" t="str">
            <v>外務省</v>
          </cell>
          <cell r="C24" t="str">
            <v>大臣官房情報通信課</v>
          </cell>
          <cell r="D24" t="str">
            <v>A003051</v>
          </cell>
          <cell r="E24" t="str">
            <v>富士通(情報ネットワーク（共通システム）)</v>
          </cell>
          <cell r="F24">
            <v>392</v>
          </cell>
          <cell r="G24">
            <v>5612</v>
          </cell>
          <cell r="H24">
            <v>6004</v>
          </cell>
          <cell r="I24" t="str">
            <v>非該当</v>
          </cell>
          <cell r="J24" t="str">
            <v>H27.Q1
H32.Q1</v>
          </cell>
          <cell r="K24" t="str">
            <v>H27.Q4
H32.Q4</v>
          </cell>
          <cell r="L24" t="str">
            <v>【更改（設計・開発等）開始年度】
H32.Q1：後継システム
【次期システム運用開始年度】
H32.Q4：後継システム運用</v>
          </cell>
          <cell r="M24">
            <v>0</v>
          </cell>
          <cell r="N24">
            <v>0</v>
          </cell>
          <cell r="O24" t="str">
            <v>非該当</v>
          </cell>
          <cell r="P24">
            <v>0</v>
          </cell>
          <cell r="Q24" t="str">
            <v>次期システム更改時に見直しを行い，経費の削減を図る。</v>
          </cell>
          <cell r="R24">
            <v>6249351</v>
          </cell>
          <cell r="S24">
            <v>3249351</v>
          </cell>
          <cell r="T24"/>
          <cell r="U24" t="str">
            <v>1 府省内ＬＡＮ</v>
          </cell>
          <cell r="V24" t="str">
            <v>公開不可</v>
          </cell>
          <cell r="W24" t="str">
            <v>公開不可</v>
          </cell>
          <cell r="X24" t="str">
            <v>公開不可</v>
          </cell>
          <cell r="Y24" t="str">
            <v>公開不可</v>
          </cell>
          <cell r="Z24" t="str">
            <v>公開不可</v>
          </cell>
          <cell r="AA24" t="str">
            <v>公開不可</v>
          </cell>
          <cell r="AB24" t="str">
            <v>公開不可</v>
          </cell>
          <cell r="AC24" t="str">
            <v>公開不可</v>
          </cell>
          <cell r="AD24" t="str">
            <v>公開不可</v>
          </cell>
          <cell r="AE24" t="str">
            <v>公開不可</v>
          </cell>
          <cell r="AF24" t="str">
            <v>公開不可</v>
          </cell>
          <cell r="AG24" t="str">
            <v>公開不可</v>
          </cell>
          <cell r="AH24" t="str">
            <v>公開不可</v>
          </cell>
          <cell r="AI24" t="str">
            <v>公開不可</v>
          </cell>
          <cell r="AJ24" t="str">
            <v>公開不可</v>
          </cell>
          <cell r="AK24" t="str">
            <v>公開不可</v>
          </cell>
          <cell r="AL24" t="str">
            <v>公開不可</v>
          </cell>
          <cell r="AM24" t="str">
            <v>公開不可</v>
          </cell>
          <cell r="AN24" t="str">
            <v>公開不可</v>
          </cell>
          <cell r="AO24" t="str">
            <v>公開不可</v>
          </cell>
          <cell r="AP24" t="str">
            <v>公開不可</v>
          </cell>
          <cell r="AQ24" t="str">
            <v>公開不可</v>
          </cell>
          <cell r="AR24" t="str">
            <v>公開不可</v>
          </cell>
          <cell r="AS24" t="str">
            <v>公開不可</v>
          </cell>
          <cell r="AT24" t="str">
            <v>公開不可</v>
          </cell>
          <cell r="AU24" t="str">
            <v>公開不可</v>
          </cell>
          <cell r="AV24" t="str">
            <v>公開不可</v>
          </cell>
          <cell r="AW24" t="str">
            <v>公開不可</v>
          </cell>
          <cell r="AX24" t="str">
            <v>公開不可</v>
          </cell>
          <cell r="AY24" t="str">
            <v>公開不可</v>
          </cell>
          <cell r="AZ24" t="str">
            <v>公開不可</v>
          </cell>
          <cell r="BA24" t="str">
            <v>公開不可</v>
          </cell>
          <cell r="BB24" t="str">
            <v>公開不可</v>
          </cell>
          <cell r="BC24" t="str">
            <v>公開不可</v>
          </cell>
          <cell r="BD24" t="str">
            <v>公開不可</v>
          </cell>
          <cell r="BE24">
            <v>0</v>
          </cell>
          <cell r="BF24" t="str">
            <v>公開不可</v>
          </cell>
          <cell r="BG24" t="str">
            <v>公開不可</v>
          </cell>
          <cell r="BH24" t="str">
            <v>公開不可</v>
          </cell>
          <cell r="BI24" t="str">
            <v>公開不可</v>
          </cell>
          <cell r="BJ24" t="str">
            <v>×</v>
          </cell>
          <cell r="BK24" t="str">
            <v>◎</v>
          </cell>
          <cell r="BL24" t="str">
            <v>公開不可</v>
          </cell>
          <cell r="BM24" t="str">
            <v>公開不可</v>
          </cell>
          <cell r="BN24" t="str">
            <v>公開不可</v>
          </cell>
          <cell r="BO24" t="str">
            <v>公開不可</v>
          </cell>
          <cell r="BP24" t="str">
            <v>公開不可</v>
          </cell>
          <cell r="BQ24" t="str">
            <v>公開不可</v>
          </cell>
          <cell r="BR24" t="str">
            <v>公開不可</v>
          </cell>
          <cell r="BS24" t="str">
            <v>公開不可</v>
          </cell>
          <cell r="BT24" t="str">
            <v>公開不可</v>
          </cell>
          <cell r="BU24"/>
          <cell r="BV24">
            <v>392</v>
          </cell>
          <cell r="BW24">
            <v>1</v>
          </cell>
          <cell r="BX24">
            <v>26</v>
          </cell>
          <cell r="BY24">
            <v>53</v>
          </cell>
          <cell r="BZ24">
            <v>1</v>
          </cell>
          <cell r="CA24">
            <v>16</v>
          </cell>
          <cell r="CB24">
            <v>185</v>
          </cell>
          <cell r="CC24">
            <v>6</v>
          </cell>
          <cell r="CD24">
            <v>15</v>
          </cell>
          <cell r="CE24">
            <v>2</v>
          </cell>
          <cell r="CF24">
            <v>14</v>
          </cell>
          <cell r="CG24">
            <v>27</v>
          </cell>
          <cell r="CH24">
            <v>46</v>
          </cell>
          <cell r="CI24">
            <v>5612</v>
          </cell>
          <cell r="CJ24">
            <v>342</v>
          </cell>
          <cell r="CK24">
            <v>8</v>
          </cell>
          <cell r="CL24">
            <v>0</v>
          </cell>
          <cell r="CM24">
            <v>56</v>
          </cell>
          <cell r="CN24">
            <v>0</v>
          </cell>
          <cell r="CO24">
            <v>0</v>
          </cell>
          <cell r="CP24">
            <v>441</v>
          </cell>
          <cell r="CQ24">
            <v>382</v>
          </cell>
          <cell r="CR24">
            <v>0</v>
          </cell>
          <cell r="CS24">
            <v>0</v>
          </cell>
          <cell r="CT24">
            <v>1188</v>
          </cell>
          <cell r="CU24">
            <v>375</v>
          </cell>
          <cell r="CV24">
            <v>0</v>
          </cell>
          <cell r="CW24">
            <v>1984</v>
          </cell>
          <cell r="CX24">
            <v>0</v>
          </cell>
          <cell r="CY24">
            <v>836</v>
          </cell>
          <cell r="CZ24">
            <v>1629</v>
          </cell>
          <cell r="DA24">
            <v>757</v>
          </cell>
          <cell r="DB24">
            <v>350</v>
          </cell>
          <cell r="DC24">
            <v>1984</v>
          </cell>
          <cell r="DD24">
            <v>892</v>
          </cell>
          <cell r="DE24">
            <v>5612</v>
          </cell>
          <cell r="DF24">
            <v>6004</v>
          </cell>
          <cell r="DG24">
            <v>0</v>
          </cell>
          <cell r="DH24">
            <v>0</v>
          </cell>
          <cell r="DI24">
            <v>0</v>
          </cell>
          <cell r="DJ24">
            <v>4566</v>
          </cell>
          <cell r="DK24">
            <v>3411</v>
          </cell>
          <cell r="DL24">
            <v>3247</v>
          </cell>
          <cell r="DM24">
            <v>4280</v>
          </cell>
          <cell r="DN24">
            <v>4552</v>
          </cell>
          <cell r="DO24">
            <v>7081</v>
          </cell>
          <cell r="DP24">
            <v>6792</v>
          </cell>
          <cell r="DQ24">
            <v>6454</v>
          </cell>
          <cell r="DR24">
            <v>6004</v>
          </cell>
          <cell r="DS24">
            <v>46387</v>
          </cell>
          <cell r="DT24">
            <v>0</v>
          </cell>
          <cell r="DU24">
            <v>0</v>
          </cell>
          <cell r="DV24">
            <v>0</v>
          </cell>
          <cell r="DW24">
            <v>0</v>
          </cell>
          <cell r="DX24">
            <v>0</v>
          </cell>
          <cell r="DY24">
            <v>628</v>
          </cell>
          <cell r="DZ24">
            <v>736</v>
          </cell>
          <cell r="EA24">
            <v>85</v>
          </cell>
          <cell r="EB24">
            <v>511</v>
          </cell>
          <cell r="EC24">
            <v>398</v>
          </cell>
          <cell r="ED24">
            <v>0</v>
          </cell>
          <cell r="EE24">
            <v>0</v>
          </cell>
          <cell r="EF24">
            <v>0</v>
          </cell>
          <cell r="EG24">
            <v>4566</v>
          </cell>
          <cell r="EH24">
            <v>3411</v>
          </cell>
          <cell r="EI24">
            <v>3247</v>
          </cell>
          <cell r="EJ24">
            <v>3652</v>
          </cell>
          <cell r="EK24">
            <v>3816</v>
          </cell>
          <cell r="EL24">
            <v>5819</v>
          </cell>
          <cell r="EM24">
            <v>5580</v>
          </cell>
          <cell r="EN24">
            <v>5313</v>
          </cell>
          <cell r="EO24">
            <v>5502</v>
          </cell>
          <cell r="EP24">
            <v>0</v>
          </cell>
          <cell r="EQ24">
            <v>0</v>
          </cell>
          <cell r="ER24">
            <v>0</v>
          </cell>
          <cell r="ES24">
            <v>0</v>
          </cell>
          <cell r="ET24">
            <v>0</v>
          </cell>
          <cell r="EU24">
            <v>0</v>
          </cell>
          <cell r="EV24">
            <v>0</v>
          </cell>
          <cell r="EW24">
            <v>541</v>
          </cell>
          <cell r="EX24">
            <v>261</v>
          </cell>
          <cell r="EY24">
            <v>366</v>
          </cell>
          <cell r="EZ24">
            <v>390</v>
          </cell>
          <cell r="FA24">
            <v>0</v>
          </cell>
          <cell r="FB24">
            <v>0</v>
          </cell>
          <cell r="FC24">
            <v>0</v>
          </cell>
          <cell r="FD24">
            <v>0</v>
          </cell>
          <cell r="FE24">
            <v>0</v>
          </cell>
          <cell r="FF24">
            <v>0</v>
          </cell>
          <cell r="FG24">
            <v>0</v>
          </cell>
          <cell r="FH24">
            <v>636</v>
          </cell>
          <cell r="FI24">
            <v>440</v>
          </cell>
          <cell r="FJ24">
            <v>377</v>
          </cell>
          <cell r="FK24">
            <v>112</v>
          </cell>
          <cell r="FL24">
            <v>0</v>
          </cell>
          <cell r="FM24">
            <v>21</v>
          </cell>
        </row>
        <row r="25">
          <cell r="A25" t="str">
            <v>厚生労働省ネットワークシステム</v>
          </cell>
          <cell r="B25" t="str">
            <v>厚生労働省</v>
          </cell>
          <cell r="C25" t="str">
            <v>大臣官房統計情報部情報システム課情報システム管理室</v>
          </cell>
          <cell r="D25" t="str">
            <v>A005189</v>
          </cell>
          <cell r="E25" t="str">
            <v>東芝ソリューション</v>
          </cell>
          <cell r="F25">
            <v>0</v>
          </cell>
          <cell r="G25">
            <v>2801.5599999999995</v>
          </cell>
          <cell r="H25">
            <v>2801.5599999999995</v>
          </cell>
          <cell r="I25" t="str">
            <v>吸収統合</v>
          </cell>
          <cell r="J25" t="str">
            <v>H28.Q1
H28.Q1</v>
          </cell>
          <cell r="K25" t="str">
            <v>H29.Q2
H29.Q2</v>
          </cell>
          <cell r="L25" t="str">
            <v>【更改（設計・開発等）開始年度】
H28.Q1：府省内LANの統合
H28.Q1：情報提供サイトの統合
【次期システム運用開始年度】
H29.Q2：府省内LANの統合
H29.Q2：情報提供サイトの統合</v>
          </cell>
          <cell r="M25" t="str">
            <v>2017年度（H29）</v>
          </cell>
          <cell r="N25">
            <v>0</v>
          </cell>
          <cell r="O25" t="str">
            <v>部分移行</v>
          </cell>
          <cell r="P25" t="str">
            <v>2016年度（H28）</v>
          </cell>
          <cell r="Q25" t="str">
            <v>【府省内LANの統合】
厚生労働省ネットワークシステムに、省内に分散整備されているグループウェア等の機能を吸収統合する。
【情報提供サイトの統合】
地方支分部局等でインターネット向けに公開している情報提供サイトについて、政府共通プラットフォームに移行の上、ホームページの一元化を図る。</v>
          </cell>
          <cell r="R25">
            <v>2813136</v>
          </cell>
          <cell r="S25">
            <v>2813136</v>
          </cell>
          <cell r="T25" t="str">
            <v>共働支援システム</v>
          </cell>
          <cell r="U25" t="str">
            <v>1 府省内ＬＡＮ</v>
          </cell>
          <cell r="V25">
            <v>0</v>
          </cell>
          <cell r="W25">
            <v>0</v>
          </cell>
          <cell r="X25">
            <v>4</v>
          </cell>
          <cell r="Y25">
            <v>1</v>
          </cell>
          <cell r="Z25">
            <v>0</v>
          </cell>
          <cell r="AA25">
            <v>0</v>
          </cell>
          <cell r="AB25">
            <v>0</v>
          </cell>
          <cell r="AC25">
            <v>0</v>
          </cell>
          <cell r="AD25">
            <v>0</v>
          </cell>
          <cell r="AE25">
            <v>0</v>
          </cell>
          <cell r="AF25">
            <v>6800</v>
          </cell>
          <cell r="AG25">
            <v>0</v>
          </cell>
          <cell r="AH25">
            <v>0</v>
          </cell>
          <cell r="AI25">
            <v>0</v>
          </cell>
          <cell r="AJ25">
            <v>0</v>
          </cell>
          <cell r="AK25">
            <v>0</v>
          </cell>
          <cell r="AL25">
            <v>0</v>
          </cell>
          <cell r="AM25">
            <v>0</v>
          </cell>
          <cell r="AN25">
            <v>0</v>
          </cell>
          <cell r="AO25">
            <v>0</v>
          </cell>
          <cell r="AP25">
            <v>0</v>
          </cell>
          <cell r="AQ25">
            <v>0</v>
          </cell>
          <cell r="AR25" t="str">
            <v>不明</v>
          </cell>
          <cell r="AS25" t="str">
            <v>不明</v>
          </cell>
          <cell r="AT25" t="str">
            <v>不明</v>
          </cell>
          <cell r="AU25" t="str">
            <v>1 スクラッチ開発</v>
          </cell>
          <cell r="AV25" t="str">
            <v>不明</v>
          </cell>
          <cell r="AW25" t="str">
            <v>5 不明</v>
          </cell>
          <cell r="AX25" t="str">
            <v>-</v>
          </cell>
          <cell r="AY25">
            <v>1000</v>
          </cell>
          <cell r="AZ25">
            <v>300</v>
          </cell>
          <cell r="BA25" t="str">
            <v>1 有</v>
          </cell>
          <cell r="BB25">
            <v>4</v>
          </cell>
          <cell r="BC25">
            <v>1</v>
          </cell>
          <cell r="BD25">
            <v>27</v>
          </cell>
          <cell r="BE25">
            <v>32</v>
          </cell>
          <cell r="BF25">
            <v>99.9</v>
          </cell>
          <cell r="BG25" t="str">
            <v>1 一括保守</v>
          </cell>
          <cell r="BH25" t="str">
            <v>不明</v>
          </cell>
          <cell r="BI25" t="str">
            <v>不明</v>
          </cell>
          <cell r="BJ25" t="str">
            <v>×</v>
          </cell>
          <cell r="BK25" t="str">
            <v>◎</v>
          </cell>
          <cell r="BL25" t="str">
            <v>3 1,000～</v>
          </cell>
          <cell r="BM25">
            <v>14430</v>
          </cell>
          <cell r="BN25" t="str">
            <v>不明</v>
          </cell>
          <cell r="BO25" t="str">
            <v>不明</v>
          </cell>
          <cell r="BP25">
            <v>0</v>
          </cell>
          <cell r="BQ25">
            <v>0</v>
          </cell>
          <cell r="BR25">
            <v>0</v>
          </cell>
          <cell r="BS25" t="str">
            <v>不明</v>
          </cell>
          <cell r="BT25" t="str">
            <v>不明</v>
          </cell>
          <cell r="BU25" t="str">
            <v>５.開発規模（79）（4）開発形態については、主な形態をスクラッチ開発を選択したが、ソフトウェアパッケージ及びスクラッチ開発のシステムが併存している。</v>
          </cell>
          <cell r="BV25">
            <v>0</v>
          </cell>
          <cell r="BW25">
            <v>0</v>
          </cell>
          <cell r="BX25">
            <v>0</v>
          </cell>
          <cell r="BY25">
            <v>0</v>
          </cell>
          <cell r="BZ25">
            <v>0</v>
          </cell>
          <cell r="CA25">
            <v>0</v>
          </cell>
          <cell r="CB25">
            <v>0</v>
          </cell>
          <cell r="CC25">
            <v>0</v>
          </cell>
          <cell r="CD25">
            <v>0</v>
          </cell>
          <cell r="CE25">
            <v>0</v>
          </cell>
          <cell r="CF25">
            <v>0</v>
          </cell>
          <cell r="CG25">
            <v>0</v>
          </cell>
          <cell r="CH25">
            <v>0</v>
          </cell>
          <cell r="CI25">
            <v>2801.5599999999995</v>
          </cell>
          <cell r="CJ25">
            <v>102.15</v>
          </cell>
          <cell r="CK25">
            <v>102.15</v>
          </cell>
          <cell r="CL25">
            <v>102.15</v>
          </cell>
          <cell r="CM25">
            <v>102.15</v>
          </cell>
          <cell r="CN25">
            <v>102.15</v>
          </cell>
          <cell r="CO25">
            <v>102.15</v>
          </cell>
          <cell r="CP25">
            <v>166.06</v>
          </cell>
          <cell r="CQ25">
            <v>157.44999999999999</v>
          </cell>
          <cell r="CR25">
            <v>0</v>
          </cell>
          <cell r="CS25">
            <v>0</v>
          </cell>
          <cell r="CT25">
            <v>693.98</v>
          </cell>
          <cell r="CU25">
            <v>492.92</v>
          </cell>
          <cell r="CV25">
            <v>362.39</v>
          </cell>
          <cell r="CW25">
            <v>56.2</v>
          </cell>
          <cell r="CX25">
            <v>259.66000000000003</v>
          </cell>
          <cell r="CY25">
            <v>0</v>
          </cell>
          <cell r="CZ25">
            <v>860.04</v>
          </cell>
          <cell r="DA25">
            <v>650.37</v>
          </cell>
          <cell r="DB25">
            <v>306.45000000000005</v>
          </cell>
          <cell r="DC25">
            <v>678.25</v>
          </cell>
          <cell r="DD25">
            <v>306.45000000000005</v>
          </cell>
          <cell r="DE25">
            <v>2801.5599999999995</v>
          </cell>
          <cell r="DF25">
            <v>2801.5599999999995</v>
          </cell>
          <cell r="DG25">
            <v>0</v>
          </cell>
          <cell r="DH25">
            <v>0</v>
          </cell>
          <cell r="DI25">
            <v>0</v>
          </cell>
          <cell r="DJ25">
            <v>1157.8</v>
          </cell>
          <cell r="DK25">
            <v>1157.8</v>
          </cell>
          <cell r="DL25">
            <v>1157.8</v>
          </cell>
          <cell r="DM25">
            <v>1157.8</v>
          </cell>
          <cell r="DN25">
            <v>1387.405</v>
          </cell>
          <cell r="DO25">
            <v>7654.6722899999995</v>
          </cell>
          <cell r="DP25">
            <v>7902.3370219999997</v>
          </cell>
          <cell r="DQ25">
            <v>5991.087184</v>
          </cell>
          <cell r="DR25">
            <v>5965.9299849999998</v>
          </cell>
          <cell r="DS25">
            <v>33532.631481000004</v>
          </cell>
          <cell r="DT25">
            <v>0</v>
          </cell>
          <cell r="DU25">
            <v>0</v>
          </cell>
          <cell r="DV25">
            <v>1157.8</v>
          </cell>
          <cell r="DW25">
            <v>1157.8</v>
          </cell>
          <cell r="DX25">
            <v>1157.8</v>
          </cell>
          <cell r="DY25">
            <v>1157.8</v>
          </cell>
          <cell r="DZ25">
            <v>1387.405</v>
          </cell>
          <cell r="EA25">
            <v>1463.941</v>
          </cell>
          <cell r="EB25">
            <v>1463.941</v>
          </cell>
          <cell r="EC25">
            <v>4587.9710000000005</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6190.7312899999997</v>
          </cell>
          <cell r="EX25">
            <v>6438.3960219999999</v>
          </cell>
          <cell r="EY25">
            <v>1403.1161839999997</v>
          </cell>
          <cell r="EZ25">
            <v>5965.9299849999998</v>
          </cell>
          <cell r="FA25">
            <v>0</v>
          </cell>
          <cell r="FB25">
            <v>0</v>
          </cell>
          <cell r="FC25">
            <v>0</v>
          </cell>
          <cell r="FD25">
            <v>0</v>
          </cell>
          <cell r="FE25">
            <v>0</v>
          </cell>
          <cell r="FF25">
            <v>0</v>
          </cell>
          <cell r="FG25">
            <v>0</v>
          </cell>
          <cell r="FH25">
            <v>0</v>
          </cell>
          <cell r="FI25">
            <v>0</v>
          </cell>
          <cell r="FJ25">
            <v>0</v>
          </cell>
          <cell r="FK25">
            <v>0</v>
          </cell>
          <cell r="FL25">
            <v>0</v>
          </cell>
          <cell r="FM25">
            <v>22</v>
          </cell>
        </row>
        <row r="26">
          <cell r="A26" t="str">
            <v>通関事務総合データ通信システム</v>
          </cell>
          <cell r="B26" t="str">
            <v>財務省</v>
          </cell>
          <cell r="C26" t="str">
            <v>関税局総務課事務管理室</v>
          </cell>
          <cell r="D26" t="str">
            <v>A003626</v>
          </cell>
          <cell r="E26" t="str">
            <v>ＮＴＴコミュニケーションズ</v>
          </cell>
          <cell r="F26">
            <v>15</v>
          </cell>
          <cell r="G26">
            <v>2492</v>
          </cell>
          <cell r="H26">
            <v>2507</v>
          </cell>
          <cell r="I26" t="str">
            <v>吸収統合</v>
          </cell>
          <cell r="J26" t="str">
            <v>H27.Q3
H28.Q1</v>
          </cell>
          <cell r="K26" t="str">
            <v>H28.Q4
H28.Q4</v>
          </cell>
          <cell r="L26" t="str">
            <v>【更改（設計・開発等）開始年度】
H27.Q3：WAN機能
H28.Q1：LAN機能
【次期システム運用開始年度】
H28.Q4：WAN機能
H28.Q4：LAN機能</v>
          </cell>
          <cell r="M26" t="str">
            <v>2016年度（H28）</v>
          </cell>
          <cell r="N26">
            <v>0</v>
          </cell>
          <cell r="O26" t="str">
            <v>非該当</v>
          </cell>
          <cell r="P26">
            <v>0</v>
          </cell>
          <cell r="Q26" t="str">
            <v>通関事務総合データ通信システム（税関LAN/WAN）は、輸出入・港湾関連情報処理システム（NACCS）や、通関情報総合判定システム（CIS）などの業務システムの通信インフラである。
これらの業務システムは、機密情報（企業の取引情報、個人情報、犯則情報等）を取扱って業務処理を行っているため、高い情報セキュリティ及び通信レスポンスが要求されている。そのため、通関事務総合データ通信システムは、専用線を中心として閉域網を構築している。
現在の要求水準を満たしながら財務本省LANなどの他のLANと統合することは難しい状況にあるが、各税関個別に調達している税関LANを一括調達することにより、機器構成の見直しを行うとともに、税関LANで処理するもの、税関WANで処理するものの整理統合を税関内で行う。</v>
          </cell>
          <cell r="R26">
            <v>2526700</v>
          </cell>
          <cell r="S26">
            <v>2512318</v>
          </cell>
          <cell r="T26" t="str">
            <v>税関ネットワーク
（LAN/WAN）</v>
          </cell>
          <cell r="U26" t="str">
            <v>3 情報処理システム</v>
          </cell>
          <cell r="V26" t="str">
            <v>国際物流の基幹システムとして我が国輸出入申告の約９８％を処理している輸出入・港湾関連情報処理システム（以下「ＮＡＣＣＳ」という。）や、貨物のリスクに応じた重点的な審査及び迅速な通関処理を可能とする通関情報総合判定システム（以下「ＣＩＳ」という。）等に接続することにより、適正かつ迅速な税関業務を行う。</v>
          </cell>
          <cell r="W26" t="str">
            <v>通関事務総合データ通信システム（以下「税関ネットワーク」という。）は、我が国輸出入申告の約９８％を処理しているＮＡＣＣＳ、貨物のリスクに応じた重点的な審査及び迅速な通関処理を可能とするＣＩＳ等の税関業務を処理するシステムと、財務省関税局、関税中央分析所、税関研修所、各税関（本関を含む税関官署）（以下「税関等」という。）との間を相互に接続した全国規模の専用通信回線網及び税関等の庁舎等の構内回線網、サーバ、クライアント等の機器（搭載されたソフトウェアを含む。）により構成される税関専用総合通信ネットワークであり、平成１１年２月より稼動している。
税関等においては、職員が税関ネットワークに接続されている各種サーバ及びクライアントパソコン等を使用して、ＮＡＣＣＳ・ＣＩＳ等を通じた業務処理や、業務支援等を目的とする電子メールの送受信、電子掲示板等の掲載、閲覧等を行っている。</v>
          </cell>
          <cell r="X26">
            <v>282</v>
          </cell>
          <cell r="Y26">
            <v>8</v>
          </cell>
          <cell r="Z26">
            <v>0</v>
          </cell>
          <cell r="AA26">
            <v>0</v>
          </cell>
          <cell r="AB26">
            <v>539</v>
          </cell>
          <cell r="AC26" t="str">
            <v>1 有</v>
          </cell>
          <cell r="AD26">
            <v>5</v>
          </cell>
          <cell r="AE26">
            <v>1</v>
          </cell>
          <cell r="AF26">
            <v>8661</v>
          </cell>
          <cell r="AG26">
            <v>36192</v>
          </cell>
          <cell r="AH26" t="str">
            <v>○</v>
          </cell>
          <cell r="AI26">
            <v>0</v>
          </cell>
          <cell r="AJ26" t="str">
            <v>○</v>
          </cell>
          <cell r="AK26">
            <v>0</v>
          </cell>
          <cell r="AL26" t="str">
            <v>1 有</v>
          </cell>
          <cell r="AM26" t="str">
            <v>○</v>
          </cell>
          <cell r="AN26">
            <v>0</v>
          </cell>
          <cell r="AO26" t="str">
            <v>○</v>
          </cell>
          <cell r="AP26" t="str">
            <v>○</v>
          </cell>
          <cell r="AQ26">
            <v>0</v>
          </cell>
          <cell r="AR26" t="str">
            <v>不明</v>
          </cell>
          <cell r="AS26" t="str">
            <v>不明</v>
          </cell>
          <cell r="AT26" t="str">
            <v>不明</v>
          </cell>
          <cell r="AU26">
            <v>0</v>
          </cell>
          <cell r="AV26" t="str">
            <v>不明</v>
          </cell>
          <cell r="AW26" t="str">
            <v>5 不明</v>
          </cell>
          <cell r="AX26" t="str">
            <v>-</v>
          </cell>
          <cell r="AY26" t="str">
            <v>不明</v>
          </cell>
          <cell r="AZ26" t="str">
            <v>不明</v>
          </cell>
          <cell r="BA26" t="str">
            <v>1 有</v>
          </cell>
          <cell r="BB26">
            <v>5.0999999999999996</v>
          </cell>
          <cell r="BC26">
            <v>0</v>
          </cell>
          <cell r="BD26">
            <v>23</v>
          </cell>
          <cell r="BE26">
            <v>28.1</v>
          </cell>
          <cell r="BF26">
            <v>99.99</v>
          </cell>
          <cell r="BG26" t="str">
            <v>1 一括保守</v>
          </cell>
          <cell r="BH26" t="str">
            <v>不明</v>
          </cell>
          <cell r="BI26" t="str">
            <v>不明</v>
          </cell>
          <cell r="BJ26" t="str">
            <v>×</v>
          </cell>
          <cell r="BK26" t="str">
            <v>×</v>
          </cell>
          <cell r="BL26" t="str">
            <v>3 1,000～</v>
          </cell>
          <cell r="BM26">
            <v>13024</v>
          </cell>
          <cell r="BN26" t="str">
            <v>不明</v>
          </cell>
          <cell r="BO26" t="str">
            <v>不明</v>
          </cell>
          <cell r="BP26">
            <v>2477525</v>
          </cell>
          <cell r="BQ26">
            <v>3264263</v>
          </cell>
          <cell r="BR26">
            <v>3145723</v>
          </cell>
          <cell r="BS26">
            <v>2865992</v>
          </cell>
          <cell r="BT26">
            <v>3097626</v>
          </cell>
          <cell r="BU26">
            <v>0</v>
          </cell>
          <cell r="BV26">
            <v>15</v>
          </cell>
          <cell r="BW26">
            <v>0</v>
          </cell>
          <cell r="BX26">
            <v>2</v>
          </cell>
          <cell r="BY26">
            <v>3</v>
          </cell>
          <cell r="BZ26">
            <v>6</v>
          </cell>
          <cell r="CA26">
            <v>2</v>
          </cell>
          <cell r="CB26">
            <v>0</v>
          </cell>
          <cell r="CC26">
            <v>0</v>
          </cell>
          <cell r="CD26">
            <v>2</v>
          </cell>
          <cell r="CE26">
            <v>0</v>
          </cell>
          <cell r="CF26">
            <v>0</v>
          </cell>
          <cell r="CG26">
            <v>0</v>
          </cell>
          <cell r="CH26">
            <v>0</v>
          </cell>
          <cell r="CI26">
            <v>2492</v>
          </cell>
          <cell r="CJ26">
            <v>204</v>
          </cell>
          <cell r="CK26">
            <v>0</v>
          </cell>
          <cell r="CL26">
            <v>0</v>
          </cell>
          <cell r="CM26">
            <v>67</v>
          </cell>
          <cell r="CN26">
            <v>0</v>
          </cell>
          <cell r="CO26">
            <v>0</v>
          </cell>
          <cell r="CP26">
            <v>376</v>
          </cell>
          <cell r="CQ26">
            <v>127</v>
          </cell>
          <cell r="CR26">
            <v>0</v>
          </cell>
          <cell r="CS26">
            <v>0</v>
          </cell>
          <cell r="CT26">
            <v>561</v>
          </cell>
          <cell r="CU26">
            <v>76</v>
          </cell>
          <cell r="CV26">
            <v>0</v>
          </cell>
          <cell r="CW26">
            <v>798</v>
          </cell>
          <cell r="CX26">
            <v>39</v>
          </cell>
          <cell r="CY26">
            <v>244</v>
          </cell>
          <cell r="CZ26">
            <v>937</v>
          </cell>
          <cell r="DA26">
            <v>203</v>
          </cell>
          <cell r="DB26">
            <v>204</v>
          </cell>
          <cell r="DC26">
            <v>837</v>
          </cell>
          <cell r="DD26">
            <v>311</v>
          </cell>
          <cell r="DE26">
            <v>2492</v>
          </cell>
          <cell r="DF26">
            <v>2507</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23</v>
          </cell>
        </row>
        <row r="27">
          <cell r="A27" t="str">
            <v>総務省LAN</v>
          </cell>
          <cell r="B27" t="str">
            <v>総務省</v>
          </cell>
          <cell r="C27" t="str">
            <v>大臣官房企画課情報システム室</v>
          </cell>
          <cell r="D27" t="str">
            <v>A001554</v>
          </cell>
          <cell r="E27" t="str">
            <v>新日鉄ソリューションズ</v>
          </cell>
          <cell r="F27">
            <v>0</v>
          </cell>
          <cell r="G27">
            <v>2262</v>
          </cell>
          <cell r="H27">
            <v>2262</v>
          </cell>
          <cell r="I27" t="str">
            <v>非該当</v>
          </cell>
          <cell r="J27" t="str">
            <v>H28.Q1</v>
          </cell>
          <cell r="K27" t="str">
            <v>H29.Q1</v>
          </cell>
          <cell r="L27">
            <v>0</v>
          </cell>
          <cell r="M27">
            <v>0</v>
          </cell>
          <cell r="N27">
            <v>0</v>
          </cell>
          <cell r="O27" t="str">
            <v>非該当</v>
          </cell>
          <cell r="P27">
            <v>0</v>
          </cell>
          <cell r="Q27" t="str">
            <v>総務省LANは、総務省を代表するLANであり、最適化計画に基づく、LANの完全統合により、平成21年6月から、LANに係る企画、調達、維持運用管理業務を大臣官房企画課情報システム室に一本化し、業務を実施しているところ。引き続き、統合による基本システムの統一化、保守運用費の効率化及び調達の集約化を維持し、経費の削減に努める。</v>
          </cell>
          <cell r="R27">
            <v>2503993</v>
          </cell>
          <cell r="S27">
            <v>2503993</v>
          </cell>
          <cell r="T27">
            <v>0</v>
          </cell>
          <cell r="U27" t="str">
            <v>1 府省内ＬＡＮ</v>
          </cell>
          <cell r="V27">
            <v>0</v>
          </cell>
          <cell r="W27">
            <v>0</v>
          </cell>
          <cell r="X27">
            <v>76</v>
          </cell>
          <cell r="Y27">
            <v>0</v>
          </cell>
          <cell r="Z27">
            <v>1</v>
          </cell>
          <cell r="AA27">
            <v>0</v>
          </cell>
          <cell r="AB27">
            <v>0</v>
          </cell>
          <cell r="AC27">
            <v>0</v>
          </cell>
          <cell r="AD27">
            <v>0</v>
          </cell>
          <cell r="AE27">
            <v>0</v>
          </cell>
          <cell r="AF27">
            <v>8056</v>
          </cell>
          <cell r="AG27">
            <v>0</v>
          </cell>
          <cell r="AH27">
            <v>0</v>
          </cell>
          <cell r="AI27">
            <v>0</v>
          </cell>
          <cell r="AJ27">
            <v>0</v>
          </cell>
          <cell r="AK27">
            <v>0</v>
          </cell>
          <cell r="AL27">
            <v>0</v>
          </cell>
          <cell r="AM27">
            <v>0</v>
          </cell>
          <cell r="AN27">
            <v>0</v>
          </cell>
          <cell r="AO27">
            <v>0</v>
          </cell>
          <cell r="AP27">
            <v>0</v>
          </cell>
          <cell r="AQ27">
            <v>0</v>
          </cell>
          <cell r="AR27" t="str">
            <v>不明</v>
          </cell>
          <cell r="AS27" t="str">
            <v>不明</v>
          </cell>
          <cell r="AT27" t="str">
            <v>不明</v>
          </cell>
          <cell r="AU27" t="str">
            <v>2 ソフトウェアパッケージのカスタマイズ</v>
          </cell>
          <cell r="AV27" t="str">
            <v>不明</v>
          </cell>
          <cell r="AW27" t="str">
            <v>5 不明</v>
          </cell>
          <cell r="AX27" t="str">
            <v>不明</v>
          </cell>
          <cell r="AY27" t="str">
            <v>不明</v>
          </cell>
          <cell r="AZ27" t="str">
            <v>不明</v>
          </cell>
          <cell r="BA27" t="str">
            <v>1 有</v>
          </cell>
          <cell r="BB27">
            <v>3</v>
          </cell>
          <cell r="BC27">
            <v>0.9</v>
          </cell>
          <cell r="BD27">
            <v>17</v>
          </cell>
          <cell r="BE27">
            <v>20.9</v>
          </cell>
          <cell r="BF27">
            <v>99.9</v>
          </cell>
          <cell r="BG27" t="str">
            <v>1 一括保守</v>
          </cell>
          <cell r="BH27" t="str">
            <v>不明</v>
          </cell>
          <cell r="BI27" t="str">
            <v>不明</v>
          </cell>
          <cell r="BJ27" t="str">
            <v>×</v>
          </cell>
          <cell r="BK27" t="str">
            <v>×</v>
          </cell>
          <cell r="BL27" t="str">
            <v>3 1,000～</v>
          </cell>
          <cell r="BM27">
            <v>9266</v>
          </cell>
          <cell r="BN27" t="str">
            <v>不明</v>
          </cell>
          <cell r="BO27" t="str">
            <v>不明</v>
          </cell>
          <cell r="BP27">
            <v>1559566</v>
          </cell>
          <cell r="BQ27">
            <v>2352614</v>
          </cell>
          <cell r="BR27">
            <v>2063632</v>
          </cell>
          <cell r="BS27">
            <v>1963366</v>
          </cell>
          <cell r="BT27">
            <v>2019810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2262</v>
          </cell>
          <cell r="CJ27">
            <v>183</v>
          </cell>
          <cell r="CK27">
            <v>0</v>
          </cell>
          <cell r="CL27">
            <v>0</v>
          </cell>
          <cell r="CM27">
            <v>106</v>
          </cell>
          <cell r="CN27">
            <v>0</v>
          </cell>
          <cell r="CO27">
            <v>0</v>
          </cell>
          <cell r="CP27">
            <v>229</v>
          </cell>
          <cell r="CQ27">
            <v>138</v>
          </cell>
          <cell r="CR27">
            <v>0</v>
          </cell>
          <cell r="CS27">
            <v>0</v>
          </cell>
          <cell r="CT27">
            <v>481</v>
          </cell>
          <cell r="CU27">
            <v>327</v>
          </cell>
          <cell r="CV27">
            <v>0</v>
          </cell>
          <cell r="CW27">
            <v>340</v>
          </cell>
          <cell r="CX27">
            <v>32</v>
          </cell>
          <cell r="CY27">
            <v>426</v>
          </cell>
          <cell r="CZ27">
            <v>710</v>
          </cell>
          <cell r="DA27">
            <v>465</v>
          </cell>
          <cell r="DB27">
            <v>183</v>
          </cell>
          <cell r="DC27">
            <v>372</v>
          </cell>
          <cell r="DD27">
            <v>532</v>
          </cell>
          <cell r="DE27">
            <v>2262</v>
          </cell>
          <cell r="DF27">
            <v>2262</v>
          </cell>
          <cell r="DG27">
            <v>0</v>
          </cell>
          <cell r="DH27">
            <v>0</v>
          </cell>
          <cell r="DI27">
            <v>0</v>
          </cell>
          <cell r="DJ27">
            <v>0</v>
          </cell>
          <cell r="DK27">
            <v>0</v>
          </cell>
          <cell r="DL27">
            <v>0</v>
          </cell>
          <cell r="DM27">
            <v>0</v>
          </cell>
          <cell r="DN27">
            <v>0</v>
          </cell>
          <cell r="DO27">
            <v>0</v>
          </cell>
          <cell r="DP27">
            <v>0</v>
          </cell>
          <cell r="DQ27">
            <v>0</v>
          </cell>
          <cell r="DR27">
            <v>0</v>
          </cell>
          <cell r="DS27">
            <v>11199</v>
          </cell>
          <cell r="DT27">
            <v>0</v>
          </cell>
          <cell r="DU27">
            <v>0</v>
          </cell>
          <cell r="DV27">
            <v>0</v>
          </cell>
          <cell r="DW27">
            <v>0</v>
          </cell>
          <cell r="DX27">
            <v>0</v>
          </cell>
          <cell r="DY27">
            <v>0</v>
          </cell>
          <cell r="DZ27">
            <v>0</v>
          </cell>
          <cell r="EA27">
            <v>0</v>
          </cell>
          <cell r="EB27">
            <v>0</v>
          </cell>
          <cell r="EC27">
            <v>564</v>
          </cell>
          <cell r="ED27">
            <v>0</v>
          </cell>
          <cell r="EE27">
            <v>0</v>
          </cell>
          <cell r="EF27">
            <v>0</v>
          </cell>
          <cell r="EG27">
            <v>0</v>
          </cell>
          <cell r="EH27">
            <v>0</v>
          </cell>
          <cell r="EI27">
            <v>0</v>
          </cell>
          <cell r="EJ27">
            <v>0</v>
          </cell>
          <cell r="EK27">
            <v>2251</v>
          </cell>
          <cell r="EL27">
            <v>2251</v>
          </cell>
          <cell r="EM27">
            <v>1972</v>
          </cell>
          <cell r="EN27">
            <v>1899</v>
          </cell>
          <cell r="EO27">
            <v>2262</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24</v>
          </cell>
        </row>
        <row r="28">
          <cell r="A28" t="str">
            <v>労働保険適用徴収システム</v>
          </cell>
          <cell r="B28" t="str">
            <v>厚生労働省</v>
          </cell>
          <cell r="C28" t="str">
            <v>労働基準局労災補償部労働保険徴収課労働保険徴収業務室</v>
          </cell>
          <cell r="D28" t="str">
            <v>A005651</v>
          </cell>
          <cell r="E28" t="str">
            <v>日本ユニシス、富士通、日本データプロセシングセンター等</v>
          </cell>
          <cell r="F28">
            <v>233</v>
          </cell>
          <cell r="G28">
            <v>2450</v>
          </cell>
          <cell r="H28">
            <v>2683</v>
          </cell>
          <cell r="I28" t="str">
            <v>非該当</v>
          </cell>
          <cell r="J28" t="str">
            <v>H27.Q1</v>
          </cell>
          <cell r="K28" t="str">
            <v>H28.Q1</v>
          </cell>
          <cell r="L28">
            <v>0</v>
          </cell>
          <cell r="M28">
            <v>0</v>
          </cell>
          <cell r="N28">
            <v>0</v>
          </cell>
          <cell r="O28" t="str">
            <v>非該当</v>
          </cell>
          <cell r="P28">
            <v>0</v>
          </cell>
          <cell r="Q28" t="str">
            <v>「業務・システム最適化計画指針（ガイドライン）」に基づく最適化を実施した結果、運用経費は平成25年度において約35億円（平成24年度比約51%減）となった。
次期更改時に、調達内容の見直し、ダウンサイジングを目的としたシステム改修を行うことにより、経費節減に取り組むこととする。</v>
          </cell>
          <cell r="R28">
            <v>3488226</v>
          </cell>
          <cell r="S28">
            <v>2491678</v>
          </cell>
          <cell r="T28">
            <v>0</v>
          </cell>
          <cell r="U28" t="str">
            <v>3 情報処理システム</v>
          </cell>
          <cell r="V28" t="str">
            <v>労働保険徴収法等に基づき、労働保険の適用徴収及び一般拠出金の徴収に関する事務等を行う。</v>
          </cell>
          <cell r="W28" t="str">
            <v>労働保険の適用徴収及び一般拠出金の徴収に関する事務のうち、①適用業務、②徴定・収納業務、③滞納整理業務、④算定基礎調査業務、⑤事務組合管理業務、⑥統計・本省業務を行う。</v>
          </cell>
          <cell r="X28">
            <v>1</v>
          </cell>
          <cell r="Y28">
            <v>0</v>
          </cell>
          <cell r="Z28">
            <v>0</v>
          </cell>
          <cell r="AA28">
            <v>0</v>
          </cell>
          <cell r="AB28">
            <v>125</v>
          </cell>
          <cell r="AC28" t="str">
            <v>1 有</v>
          </cell>
          <cell r="AD28">
            <v>5</v>
          </cell>
          <cell r="AE28">
            <v>0</v>
          </cell>
          <cell r="AF28">
            <v>2107</v>
          </cell>
          <cell r="AG28">
            <v>26390</v>
          </cell>
          <cell r="AH28" t="str">
            <v>○</v>
          </cell>
          <cell r="AI28">
            <v>0</v>
          </cell>
          <cell r="AJ28">
            <v>0</v>
          </cell>
          <cell r="AK28">
            <v>0</v>
          </cell>
          <cell r="AL28" t="str">
            <v>2 無</v>
          </cell>
          <cell r="AM28" t="str">
            <v>○</v>
          </cell>
          <cell r="AN28">
            <v>0</v>
          </cell>
          <cell r="AO28">
            <v>0</v>
          </cell>
          <cell r="AP28">
            <v>0</v>
          </cell>
          <cell r="AQ28">
            <v>0</v>
          </cell>
          <cell r="AR28">
            <v>6274800</v>
          </cell>
          <cell r="AS28">
            <v>6000</v>
          </cell>
          <cell r="AT28">
            <v>45</v>
          </cell>
          <cell r="AU28" t="str">
            <v>1 スクラッチ開発</v>
          </cell>
          <cell r="AV28">
            <v>1062.8599999999999</v>
          </cell>
          <cell r="AW28" t="str">
            <v>5 不明</v>
          </cell>
          <cell r="AX28">
            <v>15244</v>
          </cell>
          <cell r="AY28">
            <v>563</v>
          </cell>
          <cell r="AZ28">
            <v>516</v>
          </cell>
          <cell r="BA28" t="str">
            <v>1 有</v>
          </cell>
          <cell r="BB28">
            <v>7</v>
          </cell>
          <cell r="BC28">
            <v>0</v>
          </cell>
          <cell r="BD28">
            <v>37</v>
          </cell>
          <cell r="BE28">
            <v>44</v>
          </cell>
          <cell r="BF28" t="str">
            <v>-</v>
          </cell>
          <cell r="BG28" t="str">
            <v>1 一括保守</v>
          </cell>
          <cell r="BH28">
            <v>291.67200000000003</v>
          </cell>
          <cell r="BI28">
            <v>178500</v>
          </cell>
          <cell r="BJ28">
            <v>612</v>
          </cell>
          <cell r="BK28" t="str">
            <v>◎</v>
          </cell>
          <cell r="BL28" t="str">
            <v>3 1,000～</v>
          </cell>
          <cell r="BM28">
            <v>51512</v>
          </cell>
          <cell r="BN28" t="str">
            <v>不明</v>
          </cell>
          <cell r="BO28" t="str">
            <v>不明</v>
          </cell>
          <cell r="BP28">
            <v>5022696</v>
          </cell>
          <cell r="BQ28">
            <v>6025643</v>
          </cell>
          <cell r="BR28">
            <v>4292842</v>
          </cell>
          <cell r="BS28">
            <v>4156050</v>
          </cell>
          <cell r="BT28">
            <v>5785651</v>
          </cell>
          <cell r="BU28">
            <v>0</v>
          </cell>
          <cell r="BV28">
            <v>233</v>
          </cell>
          <cell r="BW28">
            <v>0</v>
          </cell>
          <cell r="BX28">
            <v>0</v>
          </cell>
          <cell r="BY28">
            <v>0</v>
          </cell>
          <cell r="BZ28">
            <v>0</v>
          </cell>
          <cell r="CA28">
            <v>0</v>
          </cell>
          <cell r="CB28">
            <v>0</v>
          </cell>
          <cell r="CC28">
            <v>0</v>
          </cell>
          <cell r="CD28">
            <v>233</v>
          </cell>
          <cell r="CE28">
            <v>0</v>
          </cell>
          <cell r="CF28">
            <v>0</v>
          </cell>
          <cell r="CG28">
            <v>0</v>
          </cell>
          <cell r="CH28">
            <v>0</v>
          </cell>
          <cell r="CI28">
            <v>2450</v>
          </cell>
          <cell r="CJ28">
            <v>287</v>
          </cell>
          <cell r="CK28">
            <v>0</v>
          </cell>
          <cell r="CL28">
            <v>0</v>
          </cell>
          <cell r="CM28">
            <v>28</v>
          </cell>
          <cell r="CN28">
            <v>0</v>
          </cell>
          <cell r="CO28">
            <v>209</v>
          </cell>
          <cell r="CP28">
            <v>317</v>
          </cell>
          <cell r="CQ28">
            <v>208</v>
          </cell>
          <cell r="CR28">
            <v>0</v>
          </cell>
          <cell r="CS28">
            <v>0</v>
          </cell>
          <cell r="CT28">
            <v>408</v>
          </cell>
          <cell r="CU28">
            <v>156</v>
          </cell>
          <cell r="CV28">
            <v>0</v>
          </cell>
          <cell r="CW28">
            <v>255</v>
          </cell>
          <cell r="CX28">
            <v>0</v>
          </cell>
          <cell r="CY28">
            <v>582</v>
          </cell>
          <cell r="CZ28">
            <v>725</v>
          </cell>
          <cell r="DA28">
            <v>364</v>
          </cell>
          <cell r="DB28">
            <v>496</v>
          </cell>
          <cell r="DC28">
            <v>255</v>
          </cell>
          <cell r="DD28">
            <v>610</v>
          </cell>
          <cell r="DE28">
            <v>2450</v>
          </cell>
          <cell r="DF28">
            <v>2683</v>
          </cell>
          <cell r="DG28">
            <v>0</v>
          </cell>
          <cell r="DH28">
            <v>0</v>
          </cell>
          <cell r="DI28">
            <v>0</v>
          </cell>
          <cell r="DJ28">
            <v>0</v>
          </cell>
          <cell r="DK28">
            <v>4915</v>
          </cell>
          <cell r="DL28">
            <v>4915</v>
          </cell>
          <cell r="DM28">
            <v>4915</v>
          </cell>
          <cell r="DN28">
            <v>848</v>
          </cell>
          <cell r="DO28">
            <v>4405</v>
          </cell>
          <cell r="DP28">
            <v>5112</v>
          </cell>
          <cell r="DQ28">
            <v>5748</v>
          </cell>
          <cell r="DR28">
            <v>0</v>
          </cell>
          <cell r="DS28">
            <v>30858</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4915</v>
          </cell>
          <cell r="EI28">
            <v>4915</v>
          </cell>
          <cell r="EJ28">
            <v>4915</v>
          </cell>
          <cell r="EK28">
            <v>848</v>
          </cell>
          <cell r="EL28">
            <v>3487</v>
          </cell>
          <cell r="EM28">
            <v>3487</v>
          </cell>
          <cell r="EN28">
            <v>2495</v>
          </cell>
          <cell r="EO28">
            <v>0</v>
          </cell>
          <cell r="EP28">
            <v>0</v>
          </cell>
          <cell r="EQ28">
            <v>0</v>
          </cell>
          <cell r="ER28">
            <v>0</v>
          </cell>
          <cell r="ES28">
            <v>0</v>
          </cell>
          <cell r="ET28">
            <v>0</v>
          </cell>
          <cell r="EU28">
            <v>0</v>
          </cell>
          <cell r="EV28">
            <v>0</v>
          </cell>
          <cell r="EW28">
            <v>551</v>
          </cell>
          <cell r="EX28">
            <v>1045</v>
          </cell>
          <cell r="EY28">
            <v>1331</v>
          </cell>
          <cell r="EZ28">
            <v>0</v>
          </cell>
          <cell r="FA28">
            <v>0</v>
          </cell>
          <cell r="FB28">
            <v>0</v>
          </cell>
          <cell r="FC28">
            <v>0</v>
          </cell>
          <cell r="FD28">
            <v>0</v>
          </cell>
          <cell r="FE28">
            <v>0</v>
          </cell>
          <cell r="FF28">
            <v>0</v>
          </cell>
          <cell r="FG28">
            <v>0</v>
          </cell>
          <cell r="FH28">
            <v>367</v>
          </cell>
          <cell r="FI28">
            <v>580</v>
          </cell>
          <cell r="FJ28">
            <v>1922</v>
          </cell>
          <cell r="FK28">
            <v>0</v>
          </cell>
          <cell r="FL28">
            <v>0</v>
          </cell>
          <cell r="FM28">
            <v>25</v>
          </cell>
        </row>
        <row r="29">
          <cell r="A29" t="str">
            <v>年金情報総合管理・照合システム</v>
          </cell>
          <cell r="B29" t="str">
            <v>厚生労働省</v>
          </cell>
          <cell r="C29" t="str">
            <v>年金局事業企画課</v>
          </cell>
          <cell r="D29" t="str">
            <v>A006087</v>
          </cell>
          <cell r="E29" t="str">
            <v>日立製作所</v>
          </cell>
          <cell r="F29">
            <v>60</v>
          </cell>
          <cell r="G29">
            <v>1614</v>
          </cell>
          <cell r="H29">
            <v>1674</v>
          </cell>
          <cell r="I29" t="str">
            <v>非該当</v>
          </cell>
          <cell r="J29" t="str">
            <v>H26.Q1</v>
          </cell>
          <cell r="K29" t="str">
            <v>H26.Q4</v>
          </cell>
          <cell r="L29">
            <v>0</v>
          </cell>
          <cell r="M29">
            <v>0</v>
          </cell>
          <cell r="N29">
            <v>0</v>
          </cell>
          <cell r="O29" t="str">
            <v>非該当</v>
          </cell>
          <cell r="P29">
            <v>0</v>
          </cell>
          <cell r="Q29" t="str">
            <v>平成27年1月に予定されているサーバ機器更改において、業務量の縮小に伴いシステム規模を削減し、平成27年度には、運用経費が平成25年度比で90,825千円（6.3%）下がる見込みである。また、次々期更改時には更なる運用経費の圧縮を検討する。</v>
          </cell>
          <cell r="R29">
            <v>2480540</v>
          </cell>
          <cell r="S29">
            <v>2349126</v>
          </cell>
          <cell r="T29" t="str">
            <v>紙台帳検索システム</v>
          </cell>
          <cell r="U29" t="str">
            <v>3 情報処理システム</v>
          </cell>
          <cell r="V29" t="str">
            <v>国においては、年金記録問題への対応を「国家プロジェクト」と位置付け、平成25年度までの間に多角的に取り組むこととしており、紙台帳検索システムを使用した紙台帳等とコンピュータ記録との突合せを計画的に取り組むこととしている。</v>
          </cell>
          <cell r="W29" t="str">
            <v>全国の拠点において紙台帳検索システムを使用し、紙台帳等とコンピュータ記録の記載内容の一致・不一致を確認し、不一致のものについては訂正履歴を踏まえて、当該不一致に理由があるかを確認の上、記録訂正が必要となるかどうかの峻別を行う。</v>
          </cell>
          <cell r="X29">
            <v>1</v>
          </cell>
          <cell r="Y29">
            <v>0</v>
          </cell>
          <cell r="Z29">
            <v>0</v>
          </cell>
          <cell r="AA29">
            <v>0</v>
          </cell>
          <cell r="AB29">
            <v>95</v>
          </cell>
          <cell r="AC29" t="str">
            <v>1 有</v>
          </cell>
          <cell r="AD29">
            <v>0</v>
          </cell>
          <cell r="AE29">
            <v>0</v>
          </cell>
          <cell r="AF29">
            <v>0</v>
          </cell>
          <cell r="AG29">
            <v>40452</v>
          </cell>
          <cell r="AH29" t="str">
            <v>○</v>
          </cell>
          <cell r="AI29">
            <v>0</v>
          </cell>
          <cell r="AJ29" t="str">
            <v>○</v>
          </cell>
          <cell r="AK29">
            <v>0</v>
          </cell>
          <cell r="AL29" t="str">
            <v>2 無</v>
          </cell>
          <cell r="AM29" t="str">
            <v>○</v>
          </cell>
          <cell r="AN29">
            <v>0</v>
          </cell>
          <cell r="AO29" t="str">
            <v>○</v>
          </cell>
          <cell r="AP29" t="str">
            <v>○</v>
          </cell>
          <cell r="AQ29">
            <v>0</v>
          </cell>
          <cell r="AR29">
            <v>971572</v>
          </cell>
          <cell r="AS29">
            <v>667.61</v>
          </cell>
          <cell r="AT29">
            <v>17</v>
          </cell>
          <cell r="AU29" t="str">
            <v>1 スクラッチ開発</v>
          </cell>
          <cell r="AV29" t="str">
            <v>不明</v>
          </cell>
          <cell r="AW29" t="str">
            <v>5 不明</v>
          </cell>
          <cell r="AX29" t="str">
            <v>-</v>
          </cell>
          <cell r="AY29">
            <v>62</v>
          </cell>
          <cell r="AZ29">
            <v>0</v>
          </cell>
          <cell r="BA29" t="str">
            <v>2 無</v>
          </cell>
          <cell r="BB29" t="str">
            <v>不明</v>
          </cell>
          <cell r="BC29" t="str">
            <v>不明</v>
          </cell>
          <cell r="BD29">
            <v>0</v>
          </cell>
          <cell r="BE29">
            <v>0</v>
          </cell>
          <cell r="BF29" t="str">
            <v>-</v>
          </cell>
          <cell r="BG29" t="str">
            <v>2 スポット保守</v>
          </cell>
          <cell r="BH29">
            <v>114.61</v>
          </cell>
          <cell r="BI29">
            <v>170134</v>
          </cell>
          <cell r="BJ29">
            <v>1484</v>
          </cell>
          <cell r="BK29" t="str">
            <v>◎</v>
          </cell>
          <cell r="BL29" t="str">
            <v>3 1,000～</v>
          </cell>
          <cell r="BM29" t="str">
            <v>不明</v>
          </cell>
          <cell r="BN29" t="str">
            <v>不明</v>
          </cell>
          <cell r="BO29" t="str">
            <v>不明</v>
          </cell>
          <cell r="BP29">
            <v>0</v>
          </cell>
          <cell r="BQ29">
            <v>1025786</v>
          </cell>
          <cell r="BR29">
            <v>2140681</v>
          </cell>
          <cell r="BS29">
            <v>1352817</v>
          </cell>
          <cell r="BT29">
            <v>2040222</v>
          </cell>
          <cell r="BU29" t="str">
            <v>※1データ保有している紙台帳枚数については、平成22年7月13日現在。
※2本システムのデータベースへ格納する紙台帳等の画像化に要した経費（18,959,960千円（平成21年度）、3,284,658千円（平成22年度））等を含む。
※区分「6.運用」「7.保守」「10.予算・執行」に関する記載については、厚生労働省予算として措置され、厚生労働省が予算執行した調達に係る部分のみを記載。</v>
          </cell>
          <cell r="BV29">
            <v>60</v>
          </cell>
          <cell r="BW29">
            <v>0</v>
          </cell>
          <cell r="BX29">
            <v>60</v>
          </cell>
          <cell r="BY29">
            <v>0</v>
          </cell>
          <cell r="BZ29">
            <v>0</v>
          </cell>
          <cell r="CA29">
            <v>0</v>
          </cell>
          <cell r="CB29">
            <v>0</v>
          </cell>
          <cell r="CC29">
            <v>0</v>
          </cell>
          <cell r="CD29">
            <v>0</v>
          </cell>
          <cell r="CE29">
            <v>0</v>
          </cell>
          <cell r="CF29">
            <v>0</v>
          </cell>
          <cell r="CG29">
            <v>0</v>
          </cell>
          <cell r="CH29">
            <v>0</v>
          </cell>
          <cell r="CI29">
            <v>1614</v>
          </cell>
          <cell r="CJ29">
            <v>104</v>
          </cell>
          <cell r="CK29">
            <v>0</v>
          </cell>
          <cell r="CL29">
            <v>0</v>
          </cell>
          <cell r="CM29">
            <v>0</v>
          </cell>
          <cell r="CN29">
            <v>0</v>
          </cell>
          <cell r="CO29">
            <v>148</v>
          </cell>
          <cell r="CP29">
            <v>423</v>
          </cell>
          <cell r="CQ29">
            <v>0</v>
          </cell>
          <cell r="CR29">
            <v>0</v>
          </cell>
          <cell r="CS29">
            <v>0</v>
          </cell>
          <cell r="CT29">
            <v>756</v>
          </cell>
          <cell r="CU29">
            <v>0</v>
          </cell>
          <cell r="CV29">
            <v>0</v>
          </cell>
          <cell r="CW29">
            <v>0</v>
          </cell>
          <cell r="CX29">
            <v>0</v>
          </cell>
          <cell r="CY29">
            <v>183</v>
          </cell>
          <cell r="CZ29">
            <v>1179</v>
          </cell>
          <cell r="DA29">
            <v>0</v>
          </cell>
          <cell r="DB29">
            <v>252</v>
          </cell>
          <cell r="DC29">
            <v>0</v>
          </cell>
          <cell r="DD29">
            <v>183</v>
          </cell>
          <cell r="DE29">
            <v>1614</v>
          </cell>
          <cell r="DF29">
            <v>1674</v>
          </cell>
          <cell r="DG29">
            <v>0</v>
          </cell>
          <cell r="DH29">
            <v>0</v>
          </cell>
          <cell r="DI29">
            <v>0</v>
          </cell>
          <cell r="DJ29">
            <v>0</v>
          </cell>
          <cell r="DK29">
            <v>0</v>
          </cell>
          <cell r="DL29">
            <v>0</v>
          </cell>
          <cell r="DM29">
            <v>0</v>
          </cell>
          <cell r="DN29">
            <v>0</v>
          </cell>
          <cell r="DO29">
            <v>2560</v>
          </cell>
          <cell r="DP29">
            <v>2619</v>
          </cell>
          <cell r="DQ29">
            <v>2502</v>
          </cell>
          <cell r="DR29">
            <v>1674</v>
          </cell>
          <cell r="DS29">
            <v>9355</v>
          </cell>
          <cell r="DT29">
            <v>0</v>
          </cell>
          <cell r="DU29">
            <v>0</v>
          </cell>
          <cell r="DV29">
            <v>0</v>
          </cell>
          <cell r="DW29">
            <v>0</v>
          </cell>
          <cell r="DX29">
            <v>0</v>
          </cell>
          <cell r="DY29">
            <v>0</v>
          </cell>
          <cell r="DZ29">
            <v>0</v>
          </cell>
          <cell r="EA29">
            <v>637</v>
          </cell>
          <cell r="EB29">
            <v>170</v>
          </cell>
          <cell r="EC29">
            <v>67</v>
          </cell>
          <cell r="ED29">
            <v>60</v>
          </cell>
          <cell r="EE29">
            <v>0</v>
          </cell>
          <cell r="EF29">
            <v>0</v>
          </cell>
          <cell r="EG29">
            <v>0</v>
          </cell>
          <cell r="EH29">
            <v>0</v>
          </cell>
          <cell r="EI29">
            <v>0</v>
          </cell>
          <cell r="EJ29">
            <v>0</v>
          </cell>
          <cell r="EK29">
            <v>0</v>
          </cell>
          <cell r="EL29">
            <v>1923</v>
          </cell>
          <cell r="EM29">
            <v>2449</v>
          </cell>
          <cell r="EN29">
            <v>2435</v>
          </cell>
          <cell r="EO29">
            <v>1614</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26</v>
          </cell>
        </row>
        <row r="30">
          <cell r="A30" t="str">
            <v>関東地方整備局行政情報システム</v>
          </cell>
          <cell r="B30" t="str">
            <v>国土交通省</v>
          </cell>
          <cell r="C30" t="str">
            <v>関東地方整備局企画部情報通信技術課</v>
          </cell>
          <cell r="D30" t="str">
            <v>A011177</v>
          </cell>
          <cell r="E30" t="str">
            <v>東芝ＩＴサービス[Ｈ２４－２６関東地方整備局行政情報システム運営管理業務]</v>
          </cell>
          <cell r="F30">
            <v>0</v>
          </cell>
          <cell r="G30">
            <v>453</v>
          </cell>
          <cell r="H30">
            <v>453</v>
          </cell>
          <cell r="I30" t="str">
            <v>単純縮小</v>
          </cell>
          <cell r="J30" t="str">
            <v>-</v>
          </cell>
          <cell r="K30" t="str">
            <v>H27.Q4</v>
          </cell>
          <cell r="L30" t="str">
            <v>【次期システム運用開始年度】
H27.Q4：後継システム運用
平成26年度において実施する国土交通省ネットワーク最適化
計画の構成システムとして一部移行。一部システムについて平成28年3月まで運用し、その後後継シ
ステムとして運用する。</v>
          </cell>
          <cell r="M30" t="str">
            <v>2014年度（H26）</v>
          </cell>
          <cell r="N30" t="str">
            <v>A016437</v>
          </cell>
          <cell r="O30" t="str">
            <v>非該当</v>
          </cell>
          <cell r="P30">
            <v>0</v>
          </cell>
          <cell r="Q30" t="str">
            <v xml:space="preserve">平成26年度において実施する国土交通省ネットワーク最適化計画の構成システムとして一部移行。
一部システムについて平成28年3月まで運用し、その後後継システムとして運用する。
※行政情報システムとして構成の一部であるパソコン等については、引き続き後継システム（国土交通省ネットワーク最適化計画構成システムの子システム）として運用。
</v>
          </cell>
          <cell r="R30">
            <v>2323538</v>
          </cell>
          <cell r="S30">
            <v>2323538</v>
          </cell>
          <cell r="T30" t="str">
            <v>行政情報システム</v>
          </cell>
          <cell r="U30" t="str">
            <v>1 府省内ＬＡＮ</v>
          </cell>
          <cell r="V30">
            <v>0</v>
          </cell>
          <cell r="W30">
            <v>0</v>
          </cell>
          <cell r="X30">
            <v>45</v>
          </cell>
          <cell r="Y30">
            <v>1</v>
          </cell>
          <cell r="Z30">
            <v>1</v>
          </cell>
          <cell r="AA30">
            <v>0</v>
          </cell>
          <cell r="AB30">
            <v>0</v>
          </cell>
          <cell r="AC30">
            <v>0</v>
          </cell>
          <cell r="AD30">
            <v>0</v>
          </cell>
          <cell r="AE30">
            <v>0</v>
          </cell>
          <cell r="AF30">
            <v>6300</v>
          </cell>
          <cell r="AG30">
            <v>0</v>
          </cell>
          <cell r="AH30">
            <v>0</v>
          </cell>
          <cell r="AI30">
            <v>0</v>
          </cell>
          <cell r="AJ30">
            <v>0</v>
          </cell>
          <cell r="AK30">
            <v>0</v>
          </cell>
          <cell r="AL30">
            <v>0</v>
          </cell>
          <cell r="AM30">
            <v>0</v>
          </cell>
          <cell r="AN30">
            <v>0</v>
          </cell>
          <cell r="AO30">
            <v>0</v>
          </cell>
          <cell r="AP30">
            <v>0</v>
          </cell>
          <cell r="AQ30">
            <v>0</v>
          </cell>
          <cell r="AR30" t="str">
            <v>不明</v>
          </cell>
          <cell r="AS30" t="str">
            <v>不明</v>
          </cell>
          <cell r="AT30" t="str">
            <v>不明</v>
          </cell>
          <cell r="AU30" t="str">
            <v>不明</v>
          </cell>
          <cell r="AV30" t="str">
            <v>不明</v>
          </cell>
          <cell r="AW30" t="str">
            <v>5 不明</v>
          </cell>
          <cell r="AX30" t="str">
            <v>-</v>
          </cell>
          <cell r="AY30" t="str">
            <v>不明</v>
          </cell>
          <cell r="AZ30" t="str">
            <v>不明</v>
          </cell>
          <cell r="BA30" t="str">
            <v>1 有</v>
          </cell>
          <cell r="BB30">
            <v>4</v>
          </cell>
          <cell r="BC30">
            <v>0</v>
          </cell>
          <cell r="BD30">
            <v>18</v>
          </cell>
          <cell r="BE30">
            <v>22</v>
          </cell>
          <cell r="BF30" t="str">
            <v>-</v>
          </cell>
          <cell r="BG30" t="str">
            <v>1 一括保守</v>
          </cell>
          <cell r="BH30" t="str">
            <v>不明</v>
          </cell>
          <cell r="BI30" t="str">
            <v>不明</v>
          </cell>
          <cell r="BJ30" t="str">
            <v>×</v>
          </cell>
          <cell r="BK30" t="str">
            <v>◎</v>
          </cell>
          <cell r="BL30" t="str">
            <v>3 1,000～</v>
          </cell>
          <cell r="BM30">
            <v>5500</v>
          </cell>
          <cell r="BN30" t="str">
            <v>不明</v>
          </cell>
          <cell r="BO30" t="str">
            <v>不明</v>
          </cell>
          <cell r="BP30" t="str">
            <v>不明</v>
          </cell>
          <cell r="BQ30" t="str">
            <v>不明</v>
          </cell>
          <cell r="BR30" t="str">
            <v>不明</v>
          </cell>
          <cell r="BS30" t="str">
            <v>不明</v>
          </cell>
          <cell r="BT30" t="str">
            <v>不明</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453</v>
          </cell>
          <cell r="CJ30">
            <v>190</v>
          </cell>
          <cell r="CK30">
            <v>0</v>
          </cell>
          <cell r="CL30">
            <v>0</v>
          </cell>
          <cell r="CM30">
            <v>0</v>
          </cell>
          <cell r="CN30">
            <v>0</v>
          </cell>
          <cell r="CO30">
            <v>0</v>
          </cell>
          <cell r="CP30">
            <v>37</v>
          </cell>
          <cell r="CQ30">
            <v>0</v>
          </cell>
          <cell r="CR30">
            <v>0</v>
          </cell>
          <cell r="CS30">
            <v>0</v>
          </cell>
          <cell r="CT30">
            <v>226</v>
          </cell>
          <cell r="CU30">
            <v>0</v>
          </cell>
          <cell r="CV30">
            <v>0</v>
          </cell>
          <cell r="CW30">
            <v>0</v>
          </cell>
          <cell r="CX30">
            <v>0</v>
          </cell>
          <cell r="CY30">
            <v>0</v>
          </cell>
          <cell r="CZ30">
            <v>263</v>
          </cell>
          <cell r="DA30">
            <v>0</v>
          </cell>
          <cell r="DB30">
            <v>190</v>
          </cell>
          <cell r="DC30">
            <v>0</v>
          </cell>
          <cell r="DD30">
            <v>0</v>
          </cell>
          <cell r="DE30">
            <v>453</v>
          </cell>
          <cell r="DF30">
            <v>453</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t="str">
            <v>東北・関東・北陸・中部・近畿・中国・四国・九州地方整備局行政情報システム</v>
          </cell>
          <cell r="FM30">
            <v>27</v>
          </cell>
        </row>
        <row r="31">
          <cell r="A31" t="str">
            <v>北陸地方整備局行政情報システム</v>
          </cell>
          <cell r="B31" t="str">
            <v>国土交通省</v>
          </cell>
          <cell r="C31" t="str">
            <v>北陸地方整備局企画部情報通信技術課</v>
          </cell>
          <cell r="D31" t="str">
            <v>A011199</v>
          </cell>
          <cell r="E31">
            <v>0</v>
          </cell>
          <cell r="F31">
            <v>0</v>
          </cell>
          <cell r="G31">
            <v>446</v>
          </cell>
          <cell r="H31">
            <v>446</v>
          </cell>
          <cell r="I31" t="str">
            <v>単純縮小</v>
          </cell>
          <cell r="J31" t="str">
            <v>-</v>
          </cell>
          <cell r="K31" t="str">
            <v>H28.Q4</v>
          </cell>
          <cell r="L31" t="str">
            <v>【次期システム運用開始年度】
H28.Q4：後継システム運用
平成26年度において実施する国土交通省ネットワーク最適化
計画の構成システムとして一部移行。
一部システムについ平成28年3月まで運用し、その後後継システムとして運用する。</v>
          </cell>
          <cell r="M31" t="str">
            <v>2014年度（H26）</v>
          </cell>
          <cell r="N31" t="str">
            <v>A016437</v>
          </cell>
          <cell r="O31" t="str">
            <v>非該当</v>
          </cell>
          <cell r="P31">
            <v>0</v>
          </cell>
          <cell r="Q31" t="str">
            <v xml:space="preserve">平成26年度において実施する国土交通省ネットワーク最適化計画の構成システムとして一部移行。
一部システムについて平成28年3月まで運用し、その後後継システムとして運用する。
※行政情報システムとして構成の一部であるパソコン等については、引き続き後継システム（国土交通省ネットワーク最適化計画構成システムの子システム）として運用。
</v>
          </cell>
          <cell r="R31">
            <v>2291113</v>
          </cell>
          <cell r="S31">
            <v>2291113</v>
          </cell>
          <cell r="T31" t="str">
            <v>行政情報システム</v>
          </cell>
          <cell r="U31" t="str">
            <v>1 府省内ＬＡＮ</v>
          </cell>
          <cell r="V31">
            <v>0</v>
          </cell>
          <cell r="W31">
            <v>0</v>
          </cell>
          <cell r="X31">
            <v>24</v>
          </cell>
          <cell r="Y31">
            <v>0</v>
          </cell>
          <cell r="Z31">
            <v>0</v>
          </cell>
          <cell r="AA31">
            <v>0</v>
          </cell>
          <cell r="AB31">
            <v>0</v>
          </cell>
          <cell r="AC31">
            <v>0</v>
          </cell>
          <cell r="AD31">
            <v>0</v>
          </cell>
          <cell r="AE31">
            <v>0</v>
          </cell>
          <cell r="AF31">
            <v>2280</v>
          </cell>
          <cell r="AG31">
            <v>0</v>
          </cell>
          <cell r="AH31">
            <v>0</v>
          </cell>
          <cell r="AI31">
            <v>0</v>
          </cell>
          <cell r="AJ31">
            <v>0</v>
          </cell>
          <cell r="AK31">
            <v>0</v>
          </cell>
          <cell r="AL31">
            <v>0</v>
          </cell>
          <cell r="AM31">
            <v>0</v>
          </cell>
          <cell r="AN31">
            <v>0</v>
          </cell>
          <cell r="AO31">
            <v>0</v>
          </cell>
          <cell r="AP31">
            <v>0</v>
          </cell>
          <cell r="AQ31">
            <v>0</v>
          </cell>
          <cell r="AR31" t="str">
            <v>不明</v>
          </cell>
          <cell r="AS31" t="str">
            <v>不明</v>
          </cell>
          <cell r="AT31" t="str">
            <v>不明</v>
          </cell>
          <cell r="AU31" t="str">
            <v>不明</v>
          </cell>
          <cell r="AV31" t="str">
            <v>不明</v>
          </cell>
          <cell r="AW31" t="str">
            <v>5 不明</v>
          </cell>
          <cell r="AX31" t="str">
            <v>-</v>
          </cell>
          <cell r="AY31" t="str">
            <v>不明</v>
          </cell>
          <cell r="AZ31" t="str">
            <v>不明</v>
          </cell>
          <cell r="BA31" t="str">
            <v>1 有</v>
          </cell>
          <cell r="BB31">
            <v>1</v>
          </cell>
          <cell r="BC31">
            <v>1</v>
          </cell>
          <cell r="BD31">
            <v>1</v>
          </cell>
          <cell r="BE31">
            <v>3</v>
          </cell>
          <cell r="BF31">
            <v>99.99</v>
          </cell>
          <cell r="BG31" t="str">
            <v>1 一括保守</v>
          </cell>
          <cell r="BH31" t="str">
            <v>不明</v>
          </cell>
          <cell r="BI31" t="str">
            <v>不明</v>
          </cell>
          <cell r="BJ31" t="str">
            <v>×</v>
          </cell>
          <cell r="BK31" t="str">
            <v>×</v>
          </cell>
          <cell r="BL31" t="str">
            <v>3 1,000～</v>
          </cell>
          <cell r="BM31">
            <v>1800</v>
          </cell>
          <cell r="BN31" t="str">
            <v>不明</v>
          </cell>
          <cell r="BO31" t="str">
            <v>不明</v>
          </cell>
          <cell r="BP31">
            <v>242160</v>
          </cell>
          <cell r="BQ31">
            <v>242160</v>
          </cell>
          <cell r="BR31">
            <v>242160</v>
          </cell>
          <cell r="BS31">
            <v>242160</v>
          </cell>
          <cell r="BT31">
            <v>153924</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446</v>
          </cell>
          <cell r="CJ31">
            <v>143</v>
          </cell>
          <cell r="CK31">
            <v>0</v>
          </cell>
          <cell r="CL31">
            <v>0</v>
          </cell>
          <cell r="CM31">
            <v>9</v>
          </cell>
          <cell r="CN31">
            <v>0</v>
          </cell>
          <cell r="CO31">
            <v>0</v>
          </cell>
          <cell r="CP31">
            <v>135</v>
          </cell>
          <cell r="CQ31">
            <v>0</v>
          </cell>
          <cell r="CR31">
            <v>0</v>
          </cell>
          <cell r="CS31">
            <v>0</v>
          </cell>
          <cell r="CT31">
            <v>159</v>
          </cell>
          <cell r="CU31">
            <v>0</v>
          </cell>
          <cell r="CV31">
            <v>0</v>
          </cell>
          <cell r="CW31">
            <v>0</v>
          </cell>
          <cell r="CX31">
            <v>0</v>
          </cell>
          <cell r="CY31">
            <v>0</v>
          </cell>
          <cell r="CZ31">
            <v>294</v>
          </cell>
          <cell r="DA31">
            <v>0</v>
          </cell>
          <cell r="DB31">
            <v>143</v>
          </cell>
          <cell r="DC31">
            <v>0</v>
          </cell>
          <cell r="DD31">
            <v>9</v>
          </cell>
          <cell r="DE31">
            <v>446</v>
          </cell>
          <cell r="DF31">
            <v>446</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t="str">
            <v>27に含まれる</v>
          </cell>
          <cell r="FM31">
            <v>28</v>
          </cell>
        </row>
        <row r="32">
          <cell r="A32" t="str">
            <v>全国的情報処理センター用電子計算機</v>
          </cell>
          <cell r="B32" t="str">
            <v>警察庁</v>
          </cell>
          <cell r="C32" t="str">
            <v>情報通信局情報管理課</v>
          </cell>
          <cell r="D32" t="str">
            <v>A000896</v>
          </cell>
          <cell r="E32" t="str">
            <v>日本電子計算機、ＮＥＣキャピタルソリューション(全国的情報処理センター用システム)</v>
          </cell>
          <cell r="F32">
            <v>150</v>
          </cell>
          <cell r="G32">
            <v>2216</v>
          </cell>
          <cell r="H32">
            <v>2366</v>
          </cell>
          <cell r="I32" t="str">
            <v>非該当</v>
          </cell>
          <cell r="J32" t="str">
            <v>H25.Q1</v>
          </cell>
          <cell r="K32" t="str">
            <v>H25.Q4</v>
          </cell>
          <cell r="L32">
            <v>0</v>
          </cell>
          <cell r="M32">
            <v>0</v>
          </cell>
          <cell r="N32">
            <v>0</v>
          </cell>
          <cell r="O32" t="str">
            <v>非該当</v>
          </cell>
          <cell r="P32">
            <v>0</v>
          </cell>
          <cell r="Q32" t="str">
            <v>業務改革について検討するとともに、運用等経費を削減するため、オープンシステム化、他システムとの統合や政府共通プラットフォームへの移行の可否等について検討する。</v>
          </cell>
          <cell r="R32">
            <v>2381456</v>
          </cell>
          <cell r="S32">
            <v>2229776</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150</v>
          </cell>
          <cell r="BW32">
            <v>0</v>
          </cell>
          <cell r="BX32">
            <v>0</v>
          </cell>
          <cell r="BY32">
            <v>91</v>
          </cell>
          <cell r="BZ32">
            <v>21</v>
          </cell>
          <cell r="CA32">
            <v>0</v>
          </cell>
          <cell r="CB32">
            <v>0</v>
          </cell>
          <cell r="CC32">
            <v>36</v>
          </cell>
          <cell r="CD32">
            <v>0</v>
          </cell>
          <cell r="CE32">
            <v>0</v>
          </cell>
          <cell r="CF32">
            <v>2</v>
          </cell>
          <cell r="CG32">
            <v>0</v>
          </cell>
          <cell r="CH32">
            <v>0</v>
          </cell>
          <cell r="CI32">
            <v>2216</v>
          </cell>
          <cell r="CJ32">
            <v>3</v>
          </cell>
          <cell r="CK32">
            <v>0</v>
          </cell>
          <cell r="CL32">
            <v>0</v>
          </cell>
          <cell r="CM32">
            <v>0</v>
          </cell>
          <cell r="CN32">
            <v>2</v>
          </cell>
          <cell r="CO32">
            <v>0</v>
          </cell>
          <cell r="CP32">
            <v>83</v>
          </cell>
          <cell r="CQ32">
            <v>110</v>
          </cell>
          <cell r="CR32">
            <v>0</v>
          </cell>
          <cell r="CS32">
            <v>0</v>
          </cell>
          <cell r="CT32">
            <v>1986</v>
          </cell>
          <cell r="CU32">
            <v>32</v>
          </cell>
          <cell r="CV32">
            <v>0</v>
          </cell>
          <cell r="CW32">
            <v>0</v>
          </cell>
          <cell r="CX32">
            <v>0</v>
          </cell>
          <cell r="CY32">
            <v>0</v>
          </cell>
          <cell r="CZ32">
            <v>2069</v>
          </cell>
          <cell r="DA32">
            <v>142</v>
          </cell>
          <cell r="DB32">
            <v>3</v>
          </cell>
          <cell r="DC32">
            <v>0</v>
          </cell>
          <cell r="DD32">
            <v>2</v>
          </cell>
          <cell r="DE32">
            <v>2216</v>
          </cell>
          <cell r="DF32">
            <v>2366</v>
          </cell>
          <cell r="DG32">
            <v>0</v>
          </cell>
          <cell r="DH32">
            <v>0</v>
          </cell>
          <cell r="DI32">
            <v>0</v>
          </cell>
          <cell r="DJ32">
            <v>0</v>
          </cell>
          <cell r="DK32">
            <v>0</v>
          </cell>
          <cell r="DL32">
            <v>3255</v>
          </cell>
          <cell r="DM32">
            <v>2808</v>
          </cell>
          <cell r="DN32">
            <v>2848</v>
          </cell>
          <cell r="DO32">
            <v>2832</v>
          </cell>
          <cell r="DP32">
            <v>2802</v>
          </cell>
          <cell r="DQ32">
            <v>2424</v>
          </cell>
          <cell r="DR32">
            <v>2492</v>
          </cell>
          <cell r="DS32">
            <v>19461</v>
          </cell>
          <cell r="DT32">
            <v>0</v>
          </cell>
          <cell r="DU32">
            <v>0</v>
          </cell>
          <cell r="DV32">
            <v>0</v>
          </cell>
          <cell r="DW32">
            <v>0</v>
          </cell>
          <cell r="DX32">
            <v>478</v>
          </cell>
          <cell r="DY32">
            <v>1</v>
          </cell>
          <cell r="DZ32">
            <v>0</v>
          </cell>
          <cell r="EA32">
            <v>0</v>
          </cell>
          <cell r="EB32">
            <v>0</v>
          </cell>
          <cell r="EC32">
            <v>0</v>
          </cell>
          <cell r="ED32">
            <v>150</v>
          </cell>
          <cell r="EE32">
            <v>0</v>
          </cell>
          <cell r="EF32">
            <v>0</v>
          </cell>
          <cell r="EG32">
            <v>0</v>
          </cell>
          <cell r="EH32">
            <v>0</v>
          </cell>
          <cell r="EI32">
            <v>2777</v>
          </cell>
          <cell r="EJ32">
            <v>2807</v>
          </cell>
          <cell r="EK32">
            <v>2848</v>
          </cell>
          <cell r="EL32">
            <v>2832</v>
          </cell>
          <cell r="EM32">
            <v>2802</v>
          </cell>
          <cell r="EN32">
            <v>2424</v>
          </cell>
          <cell r="EO32">
            <v>2342</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29</v>
          </cell>
        </row>
        <row r="33">
          <cell r="A33" t="str">
            <v>内閣府LAN（共通システム）</v>
          </cell>
          <cell r="B33" t="str">
            <v>内閣府（本府）</v>
          </cell>
          <cell r="C33" t="str">
            <v>大臣官房企画調整課情報システム室</v>
          </cell>
          <cell r="D33" t="str">
            <v>A000450</v>
          </cell>
          <cell r="E33" t="str">
            <v>富士通、インターネットイニシアティブ、NTTコミュニケーションズ</v>
          </cell>
          <cell r="F33">
            <v>0</v>
          </cell>
          <cell r="G33">
            <v>2086</v>
          </cell>
          <cell r="H33">
            <v>2086</v>
          </cell>
          <cell r="I33" t="str">
            <v>非該当</v>
          </cell>
          <cell r="J33" t="str">
            <v>H26.Q1</v>
          </cell>
          <cell r="K33" t="str">
            <v>H26.Q4</v>
          </cell>
          <cell r="L33">
            <v>0</v>
          </cell>
          <cell r="M33">
            <v>0</v>
          </cell>
          <cell r="N33">
            <v>0</v>
          </cell>
          <cell r="O33" t="str">
            <v>非該当</v>
          </cell>
          <cell r="P33">
            <v>0</v>
          </cell>
          <cell r="Q33" t="str">
            <v>内閣府ＬＡＮ（共通システム）は、内閣府、内閣官房、復興庁の３府省庁で利用する府省内共通LANであり、統廃合の対象とはならない（3府省1ＬＡＮ）。
特定個人情報保護委員会設置（平成26年1月）後は、同委員会LANも取り込み、政府全体としての経費削減を図る。
なお、次々期更改時において、関係部局と調整のうえ、内閣府LAN上の業務サーバ等を利用するシステムが政府共通PFへ統合することが可能かどうか併せて検討する。</v>
          </cell>
          <cell r="R33">
            <v>2279628</v>
          </cell>
          <cell r="S33">
            <v>2085859</v>
          </cell>
          <cell r="T33">
            <v>0</v>
          </cell>
          <cell r="U33" t="str">
            <v>1 府省内ＬＡＮ</v>
          </cell>
          <cell r="V33">
            <v>0</v>
          </cell>
          <cell r="W33">
            <v>0</v>
          </cell>
          <cell r="X33">
            <v>5</v>
          </cell>
          <cell r="Y33">
            <v>1</v>
          </cell>
          <cell r="Z33">
            <v>1</v>
          </cell>
          <cell r="AA33">
            <v>0</v>
          </cell>
          <cell r="AB33">
            <v>0</v>
          </cell>
          <cell r="AC33">
            <v>0</v>
          </cell>
          <cell r="AD33">
            <v>0</v>
          </cell>
          <cell r="AE33">
            <v>0</v>
          </cell>
          <cell r="AF33">
            <v>4545</v>
          </cell>
          <cell r="AG33">
            <v>0</v>
          </cell>
          <cell r="AH33">
            <v>0</v>
          </cell>
          <cell r="AI33">
            <v>0</v>
          </cell>
          <cell r="AJ33">
            <v>0</v>
          </cell>
          <cell r="AK33">
            <v>0</v>
          </cell>
          <cell r="AL33">
            <v>0</v>
          </cell>
          <cell r="AM33">
            <v>0</v>
          </cell>
          <cell r="AN33">
            <v>0</v>
          </cell>
          <cell r="AO33">
            <v>0</v>
          </cell>
          <cell r="AP33">
            <v>0</v>
          </cell>
          <cell r="AQ33">
            <v>0</v>
          </cell>
          <cell r="AR33">
            <v>188359</v>
          </cell>
          <cell r="AS33" t="str">
            <v>不明</v>
          </cell>
          <cell r="AT33">
            <v>6</v>
          </cell>
          <cell r="AU33" t="str">
            <v>2 ソフトウェアパッケージのカスタマイズ</v>
          </cell>
          <cell r="AV33" t="str">
            <v>不明</v>
          </cell>
          <cell r="AW33" t="str">
            <v>5 不明</v>
          </cell>
          <cell r="AX33" t="str">
            <v>-</v>
          </cell>
          <cell r="AY33" t="str">
            <v>不明</v>
          </cell>
          <cell r="AZ33" t="str">
            <v>不明</v>
          </cell>
          <cell r="BA33" t="str">
            <v>1 有</v>
          </cell>
          <cell r="BB33">
            <v>5</v>
          </cell>
          <cell r="BC33">
            <v>2</v>
          </cell>
          <cell r="BD33">
            <v>15</v>
          </cell>
          <cell r="BE33">
            <v>22</v>
          </cell>
          <cell r="BF33">
            <v>99.9</v>
          </cell>
          <cell r="BG33" t="str">
            <v>1 一括保守</v>
          </cell>
          <cell r="BH33" t="str">
            <v>不明</v>
          </cell>
          <cell r="BI33" t="str">
            <v>不明</v>
          </cell>
          <cell r="BJ33" t="str">
            <v>×</v>
          </cell>
          <cell r="BK33" t="str">
            <v>×</v>
          </cell>
          <cell r="BL33" t="str">
            <v>3 1,000～</v>
          </cell>
          <cell r="BM33">
            <v>4400</v>
          </cell>
          <cell r="BN33" t="str">
            <v>不明</v>
          </cell>
          <cell r="BO33">
            <v>200000</v>
          </cell>
          <cell r="BP33">
            <v>0</v>
          </cell>
          <cell r="BQ33">
            <v>0</v>
          </cell>
          <cell r="BR33">
            <v>485543</v>
          </cell>
          <cell r="BS33">
            <v>1942171</v>
          </cell>
          <cell r="BT33">
            <v>1998116</v>
          </cell>
          <cell r="BU33" t="str">
            <v xml:space="preserve">内閣府ＬＡＮ（共通システム）は、内閣府ＬＡＮ・内閣官房ＬＡＮ・復興庁ＬＡＮ等の賃貸借及び運用・保守を一括して調達している行政ＬＡＮシステム（３府省庁１LAN）である。
</v>
          </cell>
          <cell r="BV33">
            <v>0</v>
          </cell>
          <cell r="BW33">
            <v>0</v>
          </cell>
          <cell r="BX33">
            <v>0</v>
          </cell>
          <cell r="BY33">
            <v>0</v>
          </cell>
          <cell r="BZ33">
            <v>0</v>
          </cell>
          <cell r="CA33">
            <v>0</v>
          </cell>
          <cell r="CB33">
            <v>0</v>
          </cell>
          <cell r="CC33">
            <v>0</v>
          </cell>
          <cell r="CD33">
            <v>0</v>
          </cell>
          <cell r="CE33">
            <v>0</v>
          </cell>
          <cell r="CF33">
            <v>0</v>
          </cell>
          <cell r="CG33">
            <v>0</v>
          </cell>
          <cell r="CH33">
            <v>0</v>
          </cell>
          <cell r="CI33">
            <v>2086</v>
          </cell>
          <cell r="CJ33">
            <v>281</v>
          </cell>
          <cell r="CK33">
            <v>0</v>
          </cell>
          <cell r="CL33">
            <v>0</v>
          </cell>
          <cell r="CM33">
            <v>0</v>
          </cell>
          <cell r="CN33">
            <v>0</v>
          </cell>
          <cell r="CO33">
            <v>0</v>
          </cell>
          <cell r="CP33">
            <v>258</v>
          </cell>
          <cell r="CQ33">
            <v>198</v>
          </cell>
          <cell r="CR33">
            <v>0</v>
          </cell>
          <cell r="CS33">
            <v>0</v>
          </cell>
          <cell r="CT33">
            <v>836</v>
          </cell>
          <cell r="CU33">
            <v>158</v>
          </cell>
          <cell r="CV33">
            <v>321</v>
          </cell>
          <cell r="CW33">
            <v>34</v>
          </cell>
          <cell r="CX33">
            <v>0</v>
          </cell>
          <cell r="CY33">
            <v>0</v>
          </cell>
          <cell r="CZ33">
            <v>1094</v>
          </cell>
          <cell r="DA33">
            <v>356</v>
          </cell>
          <cell r="DB33">
            <v>281</v>
          </cell>
          <cell r="DC33">
            <v>355</v>
          </cell>
          <cell r="DD33">
            <v>0</v>
          </cell>
          <cell r="DE33">
            <v>2086</v>
          </cell>
          <cell r="DF33">
            <v>2086</v>
          </cell>
          <cell r="DG33">
            <v>0</v>
          </cell>
          <cell r="DH33">
            <v>0</v>
          </cell>
          <cell r="DI33">
            <v>0</v>
          </cell>
          <cell r="DJ33">
            <v>0</v>
          </cell>
          <cell r="DK33">
            <v>0</v>
          </cell>
          <cell r="DL33">
            <v>0</v>
          </cell>
          <cell r="DM33">
            <v>0</v>
          </cell>
          <cell r="DN33">
            <v>0</v>
          </cell>
          <cell r="DO33">
            <v>0</v>
          </cell>
          <cell r="DP33">
            <v>0</v>
          </cell>
          <cell r="DQ33">
            <v>0</v>
          </cell>
          <cell r="DR33">
            <v>0</v>
          </cell>
          <cell r="DS33">
            <v>17322</v>
          </cell>
          <cell r="DT33">
            <v>0</v>
          </cell>
          <cell r="DU33">
            <v>0</v>
          </cell>
          <cell r="DV33">
            <v>0</v>
          </cell>
          <cell r="DW33">
            <v>27</v>
          </cell>
          <cell r="DX33">
            <v>207</v>
          </cell>
          <cell r="DY33">
            <v>102</v>
          </cell>
          <cell r="DZ33">
            <v>0</v>
          </cell>
          <cell r="EA33">
            <v>245</v>
          </cell>
          <cell r="EB33">
            <v>0</v>
          </cell>
          <cell r="EC33">
            <v>0</v>
          </cell>
          <cell r="ED33">
            <v>0</v>
          </cell>
          <cell r="EE33">
            <v>0</v>
          </cell>
          <cell r="EF33">
            <v>0</v>
          </cell>
          <cell r="EG33">
            <v>2273</v>
          </cell>
          <cell r="EH33">
            <v>2190</v>
          </cell>
          <cell r="EI33">
            <v>2170</v>
          </cell>
          <cell r="EJ33">
            <v>1940</v>
          </cell>
          <cell r="EK33">
            <v>0</v>
          </cell>
          <cell r="EL33">
            <v>2087</v>
          </cell>
          <cell r="EM33">
            <v>1943</v>
          </cell>
          <cell r="EN33">
            <v>2052</v>
          </cell>
          <cell r="EO33">
            <v>2086</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30</v>
          </cell>
        </row>
        <row r="34">
          <cell r="A34" t="str">
            <v>統合気象システム</v>
          </cell>
          <cell r="B34" t="str">
            <v>防衛省</v>
          </cell>
          <cell r="C34" t="str">
            <v>航空幕僚監部防衛部装備体系課</v>
          </cell>
          <cell r="D34" t="str">
            <v>A015171</v>
          </cell>
          <cell r="E34" t="str">
            <v>日本電気、日立製作所</v>
          </cell>
          <cell r="F34">
            <v>0</v>
          </cell>
          <cell r="G34">
            <v>1946</v>
          </cell>
          <cell r="H34">
            <v>1946</v>
          </cell>
          <cell r="I34" t="str">
            <v>非該当</v>
          </cell>
          <cell r="J34" t="str">
            <v>H27.Q4</v>
          </cell>
          <cell r="K34" t="str">
            <v>H29.Q4</v>
          </cell>
          <cell r="L34">
            <v>0</v>
          </cell>
          <cell r="M34">
            <v>0</v>
          </cell>
          <cell r="N34">
            <v>0</v>
          </cell>
          <cell r="O34" t="str">
            <v>非該当</v>
          </cell>
          <cell r="P34">
            <v>0</v>
          </cell>
          <cell r="Q34" t="str">
            <v>次期システム更改時に必要なスペックの見直し等を行い、運用等経費の削減を図る。</v>
          </cell>
          <cell r="R34">
            <v>2033664</v>
          </cell>
          <cell r="S34">
            <v>2033664</v>
          </cell>
          <cell r="T34" t="str">
            <v>ＪＷＳ</v>
          </cell>
          <cell r="U34" t="str">
            <v>3 情報処理システム</v>
          </cell>
          <cell r="V34" t="str">
            <v>自衛隊の各部隊が必要とする気象情報の収集、配信及び作成等を行い、効率的な飛行運用と飛行安全の確保に寄与する。
２５年３月に気象通信端末装置と統合（換装）、一部クローズ系システムを付加。
（システム換装事業は２３年度２国事業（予算査定済）、システム借上は２４年度５国事業（予算査定済））</v>
          </cell>
          <cell r="W34" t="str">
            <v>自衛隊の各部隊が必要とする気象情報を収集し、部隊の任務に応じた解析予報を行うとともに、適時適切に提供することにより、効率的な飛行運用と飛行安全の確保及び的確な部隊運用に寄与する。</v>
          </cell>
          <cell r="X34">
            <v>1</v>
          </cell>
          <cell r="Y34">
            <v>0</v>
          </cell>
          <cell r="Z34">
            <v>0</v>
          </cell>
          <cell r="AA34">
            <v>1</v>
          </cell>
          <cell r="AB34">
            <v>36</v>
          </cell>
          <cell r="AC34" t="str">
            <v>1 有</v>
          </cell>
          <cell r="AD34">
            <v>13</v>
          </cell>
          <cell r="AE34">
            <v>0</v>
          </cell>
          <cell r="AF34">
            <v>63</v>
          </cell>
          <cell r="AG34">
            <v>39508</v>
          </cell>
          <cell r="AH34"/>
          <cell r="AI34" t="str">
            <v>○</v>
          </cell>
          <cell r="AJ34"/>
          <cell r="AK34"/>
          <cell r="AL34" t="str">
            <v>2 無</v>
          </cell>
          <cell r="AM34"/>
          <cell r="AN34"/>
          <cell r="AO34" t="str">
            <v>○</v>
          </cell>
          <cell r="AP34" t="str">
            <v>○</v>
          </cell>
          <cell r="AQ34"/>
          <cell r="AR34">
            <v>839475</v>
          </cell>
          <cell r="AS34" t="str">
            <v>不明</v>
          </cell>
          <cell r="AT34" t="str">
            <v>不明</v>
          </cell>
          <cell r="AU34" t="str">
            <v>1 スクラッチ開発</v>
          </cell>
          <cell r="AV34" t="str">
            <v>不明</v>
          </cell>
          <cell r="AW34" t="str">
            <v>5 不明</v>
          </cell>
          <cell r="AX34" t="str">
            <v>-</v>
          </cell>
          <cell r="AY34">
            <v>518</v>
          </cell>
          <cell r="AZ34">
            <v>34</v>
          </cell>
          <cell r="BA34" t="str">
            <v>1 有</v>
          </cell>
          <cell r="BB34">
            <v>52</v>
          </cell>
          <cell r="BC34">
            <v>0</v>
          </cell>
          <cell r="BD34">
            <v>12</v>
          </cell>
          <cell r="BE34">
            <v>64</v>
          </cell>
          <cell r="BF34">
            <v>99.95</v>
          </cell>
          <cell r="BG34" t="str">
            <v>1 一括保守</v>
          </cell>
          <cell r="BH34" t="str">
            <v>不明</v>
          </cell>
          <cell r="BI34" t="str">
            <v>不明</v>
          </cell>
          <cell r="BJ34" t="str">
            <v>×</v>
          </cell>
          <cell r="BK34" t="str">
            <v>×</v>
          </cell>
          <cell r="BL34" t="str">
            <v>3 1,000～</v>
          </cell>
          <cell r="BM34" t="str">
            <v>不明</v>
          </cell>
          <cell r="BN34" t="str">
            <v>不明</v>
          </cell>
          <cell r="BO34" t="str">
            <v>不明</v>
          </cell>
          <cell r="BP34">
            <v>1052471</v>
          </cell>
          <cell r="BQ34">
            <v>976860</v>
          </cell>
          <cell r="BR34">
            <v>978240</v>
          </cell>
          <cell r="BS34">
            <v>889900</v>
          </cell>
          <cell r="BT34">
            <v>1716563</v>
          </cell>
          <cell r="BU34"/>
          <cell r="BV34">
            <v>0</v>
          </cell>
          <cell r="BW34">
            <v>0</v>
          </cell>
          <cell r="BX34">
            <v>0</v>
          </cell>
          <cell r="BY34">
            <v>0</v>
          </cell>
          <cell r="BZ34">
            <v>0</v>
          </cell>
          <cell r="CA34">
            <v>0</v>
          </cell>
          <cell r="CB34">
            <v>0</v>
          </cell>
          <cell r="CC34">
            <v>0</v>
          </cell>
          <cell r="CD34">
            <v>0</v>
          </cell>
          <cell r="CE34">
            <v>0</v>
          </cell>
          <cell r="CF34">
            <v>0</v>
          </cell>
          <cell r="CG34">
            <v>0</v>
          </cell>
          <cell r="CH34">
            <v>0</v>
          </cell>
          <cell r="CI34">
            <v>1946</v>
          </cell>
          <cell r="CJ34">
            <v>0</v>
          </cell>
          <cell r="CK34">
            <v>0</v>
          </cell>
          <cell r="CL34">
            <v>0</v>
          </cell>
          <cell r="CM34">
            <v>0</v>
          </cell>
          <cell r="CN34">
            <v>0</v>
          </cell>
          <cell r="CO34" t="str">
            <v>サに含む</v>
          </cell>
          <cell r="CP34" t="str">
            <v>サに含む</v>
          </cell>
          <cell r="CQ34">
            <v>34</v>
          </cell>
          <cell r="CR34">
            <v>0</v>
          </cell>
          <cell r="CS34">
            <v>0</v>
          </cell>
          <cell r="CT34">
            <v>1853</v>
          </cell>
          <cell r="CU34" t="str">
            <v>サに含む</v>
          </cell>
          <cell r="CV34">
            <v>0</v>
          </cell>
          <cell r="CW34">
            <v>25</v>
          </cell>
          <cell r="CX34">
            <v>0</v>
          </cell>
          <cell r="CY34">
            <v>34</v>
          </cell>
          <cell r="CZ34">
            <v>1853</v>
          </cell>
          <cell r="DA34">
            <v>34</v>
          </cell>
          <cell r="DB34">
            <v>0</v>
          </cell>
          <cell r="DC34">
            <v>25</v>
          </cell>
          <cell r="DD34">
            <v>34</v>
          </cell>
          <cell r="DE34">
            <v>1946</v>
          </cell>
          <cell r="DF34">
            <v>1946</v>
          </cell>
          <cell r="DG34">
            <v>0</v>
          </cell>
          <cell r="DH34">
            <v>0</v>
          </cell>
          <cell r="DI34">
            <v>1948</v>
          </cell>
          <cell r="DJ34">
            <v>1932</v>
          </cell>
          <cell r="DK34">
            <v>1758</v>
          </cell>
          <cell r="DL34">
            <v>1751</v>
          </cell>
          <cell r="DM34">
            <v>1673</v>
          </cell>
          <cell r="DN34">
            <v>1673</v>
          </cell>
          <cell r="DO34">
            <v>2369</v>
          </cell>
          <cell r="DP34">
            <v>2354</v>
          </cell>
          <cell r="DQ34">
            <v>4928</v>
          </cell>
          <cell r="DR34">
            <v>1945</v>
          </cell>
          <cell r="DS34">
            <v>22331</v>
          </cell>
          <cell r="DT34">
            <v>0</v>
          </cell>
          <cell r="DU34">
            <v>0</v>
          </cell>
          <cell r="DV34" t="str">
            <v>-</v>
          </cell>
          <cell r="DW34">
            <v>0</v>
          </cell>
          <cell r="DX34" t="str">
            <v>-</v>
          </cell>
          <cell r="DY34">
            <v>0</v>
          </cell>
          <cell r="DZ34">
            <v>0</v>
          </cell>
          <cell r="EA34">
            <v>0</v>
          </cell>
          <cell r="EB34">
            <v>0</v>
          </cell>
          <cell r="EC34">
            <v>2058</v>
          </cell>
          <cell r="ED34">
            <v>0</v>
          </cell>
          <cell r="EE34">
            <v>0</v>
          </cell>
          <cell r="EF34">
            <v>1948</v>
          </cell>
          <cell r="EG34">
            <v>1932</v>
          </cell>
          <cell r="EH34">
            <v>1758</v>
          </cell>
          <cell r="EI34">
            <v>1751</v>
          </cell>
          <cell r="EJ34">
            <v>1673</v>
          </cell>
          <cell r="EK34">
            <v>1673</v>
          </cell>
          <cell r="EL34">
            <v>1673</v>
          </cell>
          <cell r="EM34">
            <v>1673</v>
          </cell>
          <cell r="EN34">
            <v>1647</v>
          </cell>
          <cell r="EO34">
            <v>1338</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696</v>
          </cell>
          <cell r="FI34">
            <v>681</v>
          </cell>
          <cell r="FJ34">
            <v>1223</v>
          </cell>
          <cell r="FK34">
            <v>607</v>
          </cell>
          <cell r="FL34">
            <v>0</v>
          </cell>
          <cell r="FM34">
            <v>31</v>
          </cell>
        </row>
        <row r="35">
          <cell r="A35" t="str">
            <v>経済産業省基盤情報システム</v>
          </cell>
          <cell r="B35" t="str">
            <v>経済産業省</v>
          </cell>
          <cell r="C35" t="str">
            <v>大臣官房情報システム厚生課</v>
          </cell>
          <cell r="D35" t="str">
            <v>A008953</v>
          </cell>
          <cell r="E35" t="str">
            <v>富士通、ＫＤＤＩ、ネットワンシステムズ等(基盤情報システム)</v>
          </cell>
          <cell r="F35">
            <v>0</v>
          </cell>
          <cell r="G35">
            <v>2207</v>
          </cell>
          <cell r="H35">
            <v>2207</v>
          </cell>
          <cell r="I35" t="str">
            <v>吸収統合</v>
          </cell>
          <cell r="J35" t="str">
            <v>H28.Q1</v>
          </cell>
          <cell r="K35" t="str">
            <v>H28.Q4</v>
          </cell>
          <cell r="L35" t="str">
            <v>【更改（設計・開発等）開始年度】
H28.Q1：構築支援</v>
          </cell>
          <cell r="M35" t="str">
            <v>2016年度（H28）</v>
          </cell>
          <cell r="N35">
            <v>0</v>
          </cell>
          <cell r="O35" t="str">
            <v>非該当</v>
          </cell>
          <cell r="P35">
            <v>0</v>
          </cell>
          <cell r="Q35" t="str">
            <v>システム最適化計画を更新するタイミング（平成26年度予定）で、運用等経費削減に向けた再検討を実施する。</v>
          </cell>
          <cell r="R35">
            <v>2033391</v>
          </cell>
          <cell r="S35">
            <v>2033391</v>
          </cell>
          <cell r="T35" t="str">
            <v>METI-LAN08</v>
          </cell>
          <cell r="U35" t="str">
            <v>1 府省内ＬＡＮ</v>
          </cell>
          <cell r="V35" t="str">
            <v>不明</v>
          </cell>
          <cell r="W35" t="str">
            <v>不明</v>
          </cell>
          <cell r="X35">
            <v>81</v>
          </cell>
          <cell r="Y35">
            <v>1</v>
          </cell>
          <cell r="Z35">
            <v>1</v>
          </cell>
          <cell r="AA35"/>
          <cell r="AB35"/>
          <cell r="AC35"/>
          <cell r="AD35"/>
          <cell r="AE35"/>
          <cell r="AF35" t="str">
            <v>約7700</v>
          </cell>
          <cell r="AG35"/>
          <cell r="AH35"/>
          <cell r="AI35"/>
          <cell r="AJ35"/>
          <cell r="AK35"/>
          <cell r="AL35"/>
          <cell r="AM35"/>
          <cell r="AN35"/>
          <cell r="AO35"/>
          <cell r="AP35"/>
          <cell r="AQ35"/>
          <cell r="AR35" t="str">
            <v>不明</v>
          </cell>
          <cell r="AS35" t="str">
            <v>不明</v>
          </cell>
          <cell r="AT35" t="str">
            <v>不明</v>
          </cell>
          <cell r="AU35" t="str">
            <v>1 スクラッチ開発</v>
          </cell>
          <cell r="AV35" t="str">
            <v>不明</v>
          </cell>
          <cell r="AW35" t="str">
            <v>5 不明</v>
          </cell>
          <cell r="AX35" t="str">
            <v>-</v>
          </cell>
          <cell r="AY35" t="str">
            <v>不明</v>
          </cell>
          <cell r="AZ35" t="str">
            <v>不明</v>
          </cell>
          <cell r="BA35" t="str">
            <v>1 有</v>
          </cell>
          <cell r="BB35">
            <v>4</v>
          </cell>
          <cell r="BC35">
            <v>0</v>
          </cell>
          <cell r="BD35">
            <v>4</v>
          </cell>
          <cell r="BE35">
            <v>8</v>
          </cell>
          <cell r="BF35">
            <v>99.9</v>
          </cell>
          <cell r="BG35" t="str">
            <v>1 一括保守</v>
          </cell>
          <cell r="BH35" t="str">
            <v>不明</v>
          </cell>
          <cell r="BI35" t="str">
            <v>不明</v>
          </cell>
          <cell r="BJ35" t="str">
            <v>×</v>
          </cell>
          <cell r="BK35" t="str">
            <v>×</v>
          </cell>
          <cell r="BL35" t="str">
            <v>3 1,000～</v>
          </cell>
          <cell r="BM35" t="str">
            <v>約10000</v>
          </cell>
          <cell r="BN35" t="str">
            <v>不明</v>
          </cell>
          <cell r="BO35" t="str">
            <v>不明</v>
          </cell>
          <cell r="BP35">
            <v>883134</v>
          </cell>
          <cell r="BQ35">
            <v>1766268</v>
          </cell>
          <cell r="BR35">
            <v>1766268</v>
          </cell>
          <cell r="BS35">
            <v>1766268</v>
          </cell>
          <cell r="BT35"/>
          <cell r="BU35"/>
          <cell r="BV35">
            <v>0</v>
          </cell>
          <cell r="BW35">
            <v>0</v>
          </cell>
          <cell r="BX35">
            <v>0</v>
          </cell>
          <cell r="BY35">
            <v>0</v>
          </cell>
          <cell r="BZ35">
            <v>0</v>
          </cell>
          <cell r="CA35">
            <v>0</v>
          </cell>
          <cell r="CB35">
            <v>0</v>
          </cell>
          <cell r="CC35">
            <v>0</v>
          </cell>
          <cell r="CD35">
            <v>0</v>
          </cell>
          <cell r="CE35">
            <v>0</v>
          </cell>
          <cell r="CF35">
            <v>0</v>
          </cell>
          <cell r="CG35">
            <v>0</v>
          </cell>
          <cell r="CH35">
            <v>0</v>
          </cell>
          <cell r="CI35">
            <v>2207</v>
          </cell>
          <cell r="CJ35">
            <v>0</v>
          </cell>
          <cell r="CK35">
            <v>0</v>
          </cell>
          <cell r="CL35">
            <v>0</v>
          </cell>
          <cell r="CM35">
            <v>0</v>
          </cell>
          <cell r="CN35">
            <v>0</v>
          </cell>
          <cell r="CO35">
            <v>0</v>
          </cell>
          <cell r="CP35">
            <v>0</v>
          </cell>
          <cell r="CQ35">
            <v>0</v>
          </cell>
          <cell r="CR35">
            <v>0</v>
          </cell>
          <cell r="CS35">
            <v>0</v>
          </cell>
          <cell r="CT35">
            <v>0</v>
          </cell>
          <cell r="CU35">
            <v>0</v>
          </cell>
          <cell r="CV35">
            <v>2207</v>
          </cell>
          <cell r="CW35">
            <v>0</v>
          </cell>
          <cell r="CX35">
            <v>0</v>
          </cell>
          <cell r="CY35">
            <v>0</v>
          </cell>
          <cell r="CZ35">
            <v>0</v>
          </cell>
          <cell r="DA35">
            <v>0</v>
          </cell>
          <cell r="DB35">
            <v>0</v>
          </cell>
          <cell r="DC35">
            <v>2207</v>
          </cell>
          <cell r="DD35">
            <v>0</v>
          </cell>
          <cell r="DE35">
            <v>2207</v>
          </cell>
          <cell r="DF35">
            <v>2207</v>
          </cell>
          <cell r="DG35">
            <v>0</v>
          </cell>
          <cell r="DH35">
            <v>0</v>
          </cell>
          <cell r="DI35">
            <v>0</v>
          </cell>
          <cell r="DJ35">
            <v>0</v>
          </cell>
          <cell r="DK35">
            <v>0</v>
          </cell>
          <cell r="DL35">
            <v>0</v>
          </cell>
          <cell r="DM35">
            <v>0</v>
          </cell>
          <cell r="DN35">
            <v>0</v>
          </cell>
          <cell r="DO35">
            <v>0</v>
          </cell>
          <cell r="DP35">
            <v>0</v>
          </cell>
          <cell r="DQ35">
            <v>0</v>
          </cell>
          <cell r="DR35">
            <v>0</v>
          </cell>
          <cell r="DS35">
            <v>14963</v>
          </cell>
          <cell r="DT35">
            <v>0</v>
          </cell>
          <cell r="DU35">
            <v>0</v>
          </cell>
          <cell r="DV35">
            <v>0</v>
          </cell>
          <cell r="DW35" t="str">
            <v>-</v>
          </cell>
          <cell r="DX35">
            <v>74</v>
          </cell>
          <cell r="DY35" t="str">
            <v>-</v>
          </cell>
          <cell r="DZ35" t="str">
            <v>-</v>
          </cell>
          <cell r="EA35">
            <v>46</v>
          </cell>
          <cell r="EB35">
            <v>86</v>
          </cell>
          <cell r="EC35">
            <v>173</v>
          </cell>
          <cell r="ED35">
            <v>285</v>
          </cell>
          <cell r="EE35">
            <v>0</v>
          </cell>
          <cell r="EF35">
            <v>0</v>
          </cell>
          <cell r="EG35">
            <v>0</v>
          </cell>
          <cell r="EH35" t="str">
            <v>-</v>
          </cell>
          <cell r="EI35" t="str">
            <v>-</v>
          </cell>
          <cell r="EJ35">
            <v>2611</v>
          </cell>
          <cell r="EK35">
            <v>2388</v>
          </cell>
          <cell r="EL35">
            <v>2387</v>
          </cell>
          <cell r="EM35">
            <v>2390</v>
          </cell>
          <cell r="EN35">
            <v>2297</v>
          </cell>
          <cell r="EO35">
            <v>2207</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19</v>
          </cell>
          <cell r="FL35">
            <v>0</v>
          </cell>
          <cell r="FM35">
            <v>32</v>
          </cell>
        </row>
        <row r="36">
          <cell r="A36" t="str">
            <v>検察総合情報管理システム</v>
          </cell>
          <cell r="B36" t="str">
            <v>法務省</v>
          </cell>
          <cell r="C36" t="str">
            <v>刑事局総務課</v>
          </cell>
          <cell r="D36" t="str">
            <v>A002795</v>
          </cell>
          <cell r="E36" t="str">
            <v>東京センチュリーリース、アクセンチュア、リコーリース</v>
          </cell>
          <cell r="F36">
            <v>184</v>
          </cell>
          <cell r="G36">
            <v>1330</v>
          </cell>
          <cell r="H36">
            <v>1514</v>
          </cell>
          <cell r="I36" t="str">
            <v>非該当</v>
          </cell>
          <cell r="J36" t="str">
            <v>H28.Q1</v>
          </cell>
          <cell r="K36" t="str">
            <v>H28.Q4</v>
          </cell>
          <cell r="L36">
            <v>0</v>
          </cell>
          <cell r="M36">
            <v>0</v>
          </cell>
          <cell r="N36">
            <v>0</v>
          </cell>
          <cell r="O36" t="str">
            <v>非該当</v>
          </cell>
          <cell r="P36">
            <v>0</v>
          </cell>
          <cell r="Q36" t="str">
            <v>検察総合情報管理システム中の基幹機能機器及び犯歴機能機器の更新に当たり、仮想化技術を用いるなどしてシステム構成の見直しを行うことにより、運用等経費の縮減を図る。</v>
          </cell>
          <cell r="R36">
            <v>1958577</v>
          </cell>
          <cell r="S36">
            <v>1758668</v>
          </cell>
          <cell r="T36" t="str">
            <v>検察システム</v>
          </cell>
          <cell r="U36" t="str">
            <v>3 情報処理システム</v>
          </cell>
          <cell r="V36" t="str">
            <v>検察庁における事務処理の合理化及び効率化を図る。</v>
          </cell>
          <cell r="W36" t="str">
            <v>○捜査，公判に関する事務及び検務事務に関する情報等を総合的に運用管理することを目的とした検察事務処理機能
○検察庁等の相互間において情報伝達を迅速化し，情報を共有化することを目的とした情報伝達共有機能</v>
          </cell>
          <cell r="X36">
            <v>2</v>
          </cell>
          <cell r="Y36">
            <v>0</v>
          </cell>
          <cell r="Z36">
            <v>1</v>
          </cell>
          <cell r="AA36">
            <v>0</v>
          </cell>
          <cell r="AB36">
            <v>187</v>
          </cell>
          <cell r="AC36" t="str">
            <v>1 有</v>
          </cell>
          <cell r="AD36">
            <v>0</v>
          </cell>
          <cell r="AE36">
            <v>0</v>
          </cell>
          <cell r="AF36">
            <v>14927</v>
          </cell>
          <cell r="AG36">
            <v>39052</v>
          </cell>
          <cell r="AH36" t="str">
            <v>○</v>
          </cell>
          <cell r="AI36">
            <v>0</v>
          </cell>
          <cell r="AJ36" t="str">
            <v>○</v>
          </cell>
          <cell r="AK36">
            <v>0</v>
          </cell>
          <cell r="AL36" t="str">
            <v>1 有</v>
          </cell>
          <cell r="AM36" t="str">
            <v>○</v>
          </cell>
          <cell r="AN36">
            <v>0</v>
          </cell>
          <cell r="AO36" t="str">
            <v>○</v>
          </cell>
          <cell r="AP36">
            <v>0</v>
          </cell>
          <cell r="AQ36">
            <v>0</v>
          </cell>
          <cell r="AR36">
            <v>1364058</v>
          </cell>
          <cell r="AS36">
            <v>1695</v>
          </cell>
          <cell r="AT36" t="str">
            <v>不明</v>
          </cell>
          <cell r="AU36" t="str">
            <v>1 スクラッチ開発</v>
          </cell>
          <cell r="AV36">
            <v>5234</v>
          </cell>
          <cell r="AW36" t="str">
            <v>5 不明</v>
          </cell>
          <cell r="AX36" t="str">
            <v>-</v>
          </cell>
          <cell r="AY36">
            <v>609</v>
          </cell>
          <cell r="AZ36">
            <v>416</v>
          </cell>
          <cell r="BA36" t="str">
            <v>1 有</v>
          </cell>
          <cell r="BB36">
            <v>12</v>
          </cell>
          <cell r="BC36">
            <v>0</v>
          </cell>
          <cell r="BD36">
            <v>11.3</v>
          </cell>
          <cell r="BE36">
            <v>23.3</v>
          </cell>
          <cell r="BF36" t="str">
            <v>-</v>
          </cell>
          <cell r="BG36" t="str">
            <v>1 一括保守</v>
          </cell>
          <cell r="BH36">
            <v>395</v>
          </cell>
          <cell r="BI36">
            <v>311850</v>
          </cell>
          <cell r="BJ36">
            <v>789</v>
          </cell>
          <cell r="BK36" t="str">
            <v>◎</v>
          </cell>
          <cell r="BL36" t="str">
            <v>3 1,000～</v>
          </cell>
          <cell r="BM36">
            <v>17985</v>
          </cell>
          <cell r="BN36" t="str">
            <v>106万件</v>
          </cell>
          <cell r="BO36">
            <v>1034212</v>
          </cell>
          <cell r="BP36">
            <v>1868150</v>
          </cell>
          <cell r="BQ36">
            <v>2051933</v>
          </cell>
          <cell r="BR36">
            <v>2217167</v>
          </cell>
          <cell r="BS36">
            <v>1848422</v>
          </cell>
          <cell r="BT36">
            <v>1736204</v>
          </cell>
          <cell r="BU36">
            <v>0</v>
          </cell>
          <cell r="BV36">
            <v>184</v>
          </cell>
          <cell r="BW36">
            <v>0</v>
          </cell>
          <cell r="BX36">
            <v>0</v>
          </cell>
          <cell r="BY36">
            <v>0</v>
          </cell>
          <cell r="BZ36">
            <v>0</v>
          </cell>
          <cell r="CA36">
            <v>0</v>
          </cell>
          <cell r="CB36">
            <v>115</v>
          </cell>
          <cell r="CC36">
            <v>3</v>
          </cell>
          <cell r="CD36">
            <v>0</v>
          </cell>
          <cell r="CE36">
            <v>0</v>
          </cell>
          <cell r="CF36">
            <v>0</v>
          </cell>
          <cell r="CG36">
            <v>0</v>
          </cell>
          <cell r="CH36">
            <v>66</v>
          </cell>
          <cell r="CI36">
            <v>1330</v>
          </cell>
          <cell r="CJ36">
            <v>29</v>
          </cell>
          <cell r="CK36">
            <v>0</v>
          </cell>
          <cell r="CL36">
            <v>0</v>
          </cell>
          <cell r="CM36">
            <v>0</v>
          </cell>
          <cell r="CN36">
            <v>0</v>
          </cell>
          <cell r="CO36">
            <v>312</v>
          </cell>
          <cell r="CP36">
            <v>74</v>
          </cell>
          <cell r="CQ36">
            <v>297</v>
          </cell>
          <cell r="CR36">
            <v>0</v>
          </cell>
          <cell r="CS36">
            <v>0</v>
          </cell>
          <cell r="CT36">
            <v>205</v>
          </cell>
          <cell r="CU36">
            <v>387</v>
          </cell>
          <cell r="CV36">
            <v>0</v>
          </cell>
          <cell r="CW36">
            <v>0</v>
          </cell>
          <cell r="CX36">
            <v>0</v>
          </cell>
          <cell r="CY36">
            <v>26</v>
          </cell>
          <cell r="CZ36">
            <v>279</v>
          </cell>
          <cell r="DA36">
            <v>684</v>
          </cell>
          <cell r="DB36">
            <v>341</v>
          </cell>
          <cell r="DC36">
            <v>0</v>
          </cell>
          <cell r="DD36">
            <v>26</v>
          </cell>
          <cell r="DE36">
            <v>1330</v>
          </cell>
          <cell r="DF36">
            <v>1514</v>
          </cell>
          <cell r="DG36">
            <v>0</v>
          </cell>
          <cell r="DH36">
            <v>0</v>
          </cell>
          <cell r="DI36">
            <v>0</v>
          </cell>
          <cell r="DJ36">
            <v>0</v>
          </cell>
          <cell r="DK36">
            <v>0</v>
          </cell>
          <cell r="DL36">
            <v>0</v>
          </cell>
          <cell r="DM36">
            <v>0</v>
          </cell>
          <cell r="DN36">
            <v>0</v>
          </cell>
          <cell r="DO36">
            <v>0</v>
          </cell>
          <cell r="DP36">
            <v>0</v>
          </cell>
          <cell r="DQ36">
            <v>0</v>
          </cell>
          <cell r="DR36">
            <v>0</v>
          </cell>
          <cell r="DS36">
            <v>9808</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790</v>
          </cell>
          <cell r="EI36">
            <v>1273</v>
          </cell>
          <cell r="EJ36">
            <v>1353</v>
          </cell>
          <cell r="EK36">
            <v>1324</v>
          </cell>
          <cell r="EL36">
            <v>1332</v>
          </cell>
          <cell r="EM36">
            <v>1254</v>
          </cell>
          <cell r="EN36">
            <v>1151</v>
          </cell>
          <cell r="EO36">
            <v>1331</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33</v>
          </cell>
        </row>
        <row r="37">
          <cell r="A37" t="str">
            <v>登記・供託オンライン申請システム（登記ゲートウェイシステムを含む。）</v>
          </cell>
          <cell r="B37" t="str">
            <v>法務省</v>
          </cell>
          <cell r="C37" t="str">
            <v>民事局総務課登記情報センター室</v>
          </cell>
          <cell r="D37" t="str">
            <v>A002739</v>
          </cell>
          <cell r="E37" t="str">
            <v>〈現在、設計・開発中のため未定〉</v>
          </cell>
          <cell r="F37">
            <v>562</v>
          </cell>
          <cell r="G37">
            <v>1642</v>
          </cell>
          <cell r="H37">
            <v>2204</v>
          </cell>
          <cell r="I37" t="str">
            <v>非該当</v>
          </cell>
          <cell r="J37" t="str">
            <v>H26.Q1</v>
          </cell>
          <cell r="K37" t="str">
            <v>H27.Q4</v>
          </cell>
          <cell r="L37">
            <v>0</v>
          </cell>
          <cell r="M37">
            <v>0</v>
          </cell>
          <cell r="N37">
            <v>0</v>
          </cell>
          <cell r="O37" t="str">
            <v>非該当</v>
          </cell>
          <cell r="P37">
            <v>0</v>
          </cell>
          <cell r="Q37" t="str">
            <v>次期システムへの更新に当たり、密接に関連する登記ゲートウェイシステムを統合するなど、システム構成の見直しを行うこと等により、運用等経費の縮減を図る。</v>
          </cell>
          <cell r="R37">
            <v>2369335</v>
          </cell>
          <cell r="S37">
            <v>1719804</v>
          </cell>
          <cell r="T37">
            <v>0</v>
          </cell>
          <cell r="U37" t="str">
            <v>3 情報処理システム</v>
          </cell>
          <cell r="V37" t="str">
            <v>各種登記及び供託等に関する関係法令に基づき，申請等の手続をオンラインで行うことを可能とする。</v>
          </cell>
          <cell r="W37" t="str">
            <v>①　登記・供託オンライン申請システムは，不動産登記，商業・法人登記，動産譲渡登記，債権譲渡登記，成年後見登記，供託及び電子公証の各手続について，登記情報システム等の個別の業務システムと連携して，オンラインによる申請の受付から手続の完了までの処理を行うためのシステムであり，
②　登記ゲートウェイシステムは，ⅰ）不動産登記及び商業・法人登記のオンライン申請の情報を入力する不動産や法人等の情報をインターネットから検索可能としているほか，ⅱ）登記所外などにおいて登記事項証明書等の交付サービスを提供するために設置される証明書発行請求期における物件，法人等の検索サービスを提供しているシステムである。</v>
          </cell>
          <cell r="X37">
            <v>2</v>
          </cell>
          <cell r="Y37">
            <v>0</v>
          </cell>
          <cell r="Z37">
            <v>0</v>
          </cell>
          <cell r="AA37">
            <v>0</v>
          </cell>
          <cell r="AB37">
            <v>125</v>
          </cell>
          <cell r="AC37" t="str">
            <v>1 有</v>
          </cell>
          <cell r="AD37">
            <v>9</v>
          </cell>
          <cell r="AE37">
            <v>1</v>
          </cell>
          <cell r="AF37">
            <v>0</v>
          </cell>
          <cell r="AG37">
            <v>40575</v>
          </cell>
          <cell r="AH37" t="str">
            <v>○</v>
          </cell>
          <cell r="AI37">
            <v>0</v>
          </cell>
          <cell r="AJ37">
            <v>0</v>
          </cell>
          <cell r="AK37">
            <v>0</v>
          </cell>
          <cell r="AL37" t="str">
            <v>2 無</v>
          </cell>
          <cell r="AM37" t="str">
            <v>○</v>
          </cell>
          <cell r="AN37">
            <v>0</v>
          </cell>
          <cell r="AO37">
            <v>0</v>
          </cell>
          <cell r="AP37">
            <v>0</v>
          </cell>
          <cell r="AQ37">
            <v>0</v>
          </cell>
          <cell r="AR37">
            <v>1087275</v>
          </cell>
          <cell r="AS37">
            <v>2600</v>
          </cell>
          <cell r="AT37">
            <v>35</v>
          </cell>
          <cell r="AU37" t="str">
            <v>1 スクラッチ開発</v>
          </cell>
          <cell r="AV37">
            <v>2500</v>
          </cell>
          <cell r="AW37" t="str">
            <v>5 不明</v>
          </cell>
          <cell r="AX37" t="str">
            <v>-</v>
          </cell>
          <cell r="AY37">
            <v>310</v>
          </cell>
          <cell r="AZ37">
            <v>302</v>
          </cell>
          <cell r="BA37" t="str">
            <v>1 有</v>
          </cell>
          <cell r="BB37">
            <v>4.3</v>
          </cell>
          <cell r="BC37">
            <v>0.5</v>
          </cell>
          <cell r="BD37">
            <v>56</v>
          </cell>
          <cell r="BE37">
            <v>60.8</v>
          </cell>
          <cell r="BF37">
            <v>99</v>
          </cell>
          <cell r="BG37" t="str">
            <v>1 一括保守</v>
          </cell>
          <cell r="BH37">
            <v>173</v>
          </cell>
          <cell r="BI37">
            <v>234700</v>
          </cell>
          <cell r="BJ37">
            <v>1357</v>
          </cell>
          <cell r="BK37" t="str">
            <v>◎</v>
          </cell>
          <cell r="BL37" t="str">
            <v>3 1,000～</v>
          </cell>
          <cell r="BM37" t="str">
            <v>１０万</v>
          </cell>
          <cell r="BN37" t="str">
            <v>約１０００万</v>
          </cell>
          <cell r="BO37" t="str">
            <v>不明</v>
          </cell>
          <cell r="BP37">
            <v>0</v>
          </cell>
          <cell r="BQ37">
            <v>0</v>
          </cell>
          <cell r="BR37">
            <v>0</v>
          </cell>
          <cell r="BS37">
            <v>1054077</v>
          </cell>
          <cell r="BT37">
            <v>1196600</v>
          </cell>
          <cell r="BU37">
            <v>0</v>
          </cell>
          <cell r="BV37">
            <v>562</v>
          </cell>
          <cell r="BW37">
            <v>0</v>
          </cell>
          <cell r="BX37">
            <v>83</v>
          </cell>
          <cell r="BY37">
            <v>174</v>
          </cell>
          <cell r="BZ37">
            <v>0</v>
          </cell>
          <cell r="CA37">
            <v>206</v>
          </cell>
          <cell r="CB37">
            <v>99</v>
          </cell>
          <cell r="CC37">
            <v>0</v>
          </cell>
          <cell r="CD37">
            <v>0</v>
          </cell>
          <cell r="CE37">
            <v>0</v>
          </cell>
          <cell r="CF37">
            <v>0</v>
          </cell>
          <cell r="CG37">
            <v>0</v>
          </cell>
          <cell r="CH37">
            <v>0</v>
          </cell>
          <cell r="CI37">
            <v>1642</v>
          </cell>
          <cell r="CJ37">
            <v>300</v>
          </cell>
          <cell r="CK37">
            <v>0</v>
          </cell>
          <cell r="CL37">
            <v>0</v>
          </cell>
          <cell r="CM37">
            <v>90</v>
          </cell>
          <cell r="CN37">
            <v>0</v>
          </cell>
          <cell r="CO37">
            <v>264</v>
          </cell>
          <cell r="CP37">
            <v>93</v>
          </cell>
          <cell r="CQ37">
            <v>293</v>
          </cell>
          <cell r="CR37">
            <v>0</v>
          </cell>
          <cell r="CS37">
            <v>6</v>
          </cell>
          <cell r="CT37">
            <v>301</v>
          </cell>
          <cell r="CU37">
            <v>184</v>
          </cell>
          <cell r="CV37">
            <v>10</v>
          </cell>
          <cell r="CW37">
            <v>33</v>
          </cell>
          <cell r="CX37">
            <v>0</v>
          </cell>
          <cell r="CY37">
            <v>68</v>
          </cell>
          <cell r="CZ37">
            <v>394</v>
          </cell>
          <cell r="DA37">
            <v>477</v>
          </cell>
          <cell r="DB37">
            <v>564</v>
          </cell>
          <cell r="DC37">
            <v>43</v>
          </cell>
          <cell r="DD37">
            <v>164</v>
          </cell>
          <cell r="DE37">
            <v>1642</v>
          </cell>
          <cell r="DF37">
            <v>2204</v>
          </cell>
          <cell r="DG37">
            <v>0</v>
          </cell>
          <cell r="DH37">
            <v>0</v>
          </cell>
          <cell r="DI37">
            <v>0</v>
          </cell>
          <cell r="DJ37">
            <v>0</v>
          </cell>
          <cell r="DK37">
            <v>0</v>
          </cell>
          <cell r="DL37">
            <v>0</v>
          </cell>
          <cell r="DM37">
            <v>0</v>
          </cell>
          <cell r="DN37">
            <v>0</v>
          </cell>
          <cell r="DO37">
            <v>0</v>
          </cell>
          <cell r="DP37">
            <v>0</v>
          </cell>
          <cell r="DQ37">
            <v>0</v>
          </cell>
          <cell r="DR37">
            <v>0</v>
          </cell>
          <cell r="DS37">
            <v>6442</v>
          </cell>
          <cell r="DT37">
            <v>0</v>
          </cell>
          <cell r="DU37">
            <v>0</v>
          </cell>
          <cell r="DV37">
            <v>0</v>
          </cell>
          <cell r="DW37">
            <v>0</v>
          </cell>
          <cell r="DX37">
            <v>0</v>
          </cell>
          <cell r="DY37">
            <v>0</v>
          </cell>
          <cell r="DZ37">
            <v>0</v>
          </cell>
          <cell r="EA37">
            <v>131</v>
          </cell>
          <cell r="EB37">
            <v>813</v>
          </cell>
          <cell r="EC37">
            <v>1013</v>
          </cell>
          <cell r="ED37">
            <v>562</v>
          </cell>
          <cell r="EE37">
            <v>0</v>
          </cell>
          <cell r="EF37">
            <v>0</v>
          </cell>
          <cell r="EG37">
            <v>0</v>
          </cell>
          <cell r="EH37">
            <v>0</v>
          </cell>
          <cell r="EI37">
            <v>0</v>
          </cell>
          <cell r="EJ37">
            <v>0</v>
          </cell>
          <cell r="EK37">
            <v>0</v>
          </cell>
          <cell r="EL37">
            <v>0</v>
          </cell>
          <cell r="EM37">
            <v>1054</v>
          </cell>
          <cell r="EN37">
            <v>1227</v>
          </cell>
          <cell r="EO37">
            <v>1642</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34</v>
          </cell>
        </row>
        <row r="38">
          <cell r="A38" t="str">
            <v>予算編成支援システム</v>
          </cell>
          <cell r="B38" t="str">
            <v>財務省</v>
          </cell>
          <cell r="C38" t="str">
            <v>主計局総務課主計事務管理室</v>
          </cell>
          <cell r="D38" t="str">
            <v>A003589</v>
          </cell>
          <cell r="E38" t="str">
            <v>富士通</v>
          </cell>
          <cell r="F38">
            <v>0</v>
          </cell>
          <cell r="G38">
            <v>2546.4569999999999</v>
          </cell>
          <cell r="H38">
            <v>2546.4569999999999</v>
          </cell>
          <cell r="I38" t="str">
            <v>非該当</v>
          </cell>
          <cell r="J38" t="str">
            <v>H26.Q1</v>
          </cell>
          <cell r="K38" t="str">
            <v>H27.Q1</v>
          </cell>
          <cell r="L38">
            <v>0</v>
          </cell>
          <cell r="M38">
            <v>0</v>
          </cell>
          <cell r="N38">
            <v>0</v>
          </cell>
          <cell r="O38" t="str">
            <v>非該当</v>
          </cell>
          <cell r="P38">
            <v>0</v>
          </cell>
          <cell r="Q38" t="str">
            <v xml:space="preserve">
【次期システム開発（Ｈ26）】
平成２７年度において予算編成支援システムの機種更新を予定しているが、当該更新時においてシステム構成等を見直し最新技術を導入することにより、システムの効率化とコスト削減を図る事を目的とした移行開発を実施するもの。
【統廃合】
予算編成支援システムの部局ＬＡＮ部分については、行政情報化ＬＡＮシステム（A003349）と統合に向けてSLAの格差等を含めて、引き続き検討を行う。
【政府共通PF統合】
以下の懸案事項について、引き続き検討を行う。
・SLAの確保及び総務省との責任分界
・突発的な運用スケジュール対応
・VB6.0からの移行が必要な場合の開発経費と期間</v>
          </cell>
          <cell r="R38">
            <v>2546457</v>
          </cell>
          <cell r="S38">
            <v>1710228</v>
          </cell>
          <cell r="T38">
            <v>0</v>
          </cell>
          <cell r="U38" t="str">
            <v>3 情報処理システム</v>
          </cell>
          <cell r="V38" t="str">
            <v xml:space="preserve">　予算編成支援システムは、国の予算編成業務及び決算作成業務の複雑多様化、予算書・決算書等の国会への早期提出、限られた人員での事務処理等に対処するため、的確かつ迅速な情報収集及び情報提供による事務作業の改善合理化を図るとともに、更に効率性及び信頼性の高いシステムを構築することにより、国の予算作成業務及び決算作成業務等の効率化・合理化を図ることを目的としている。
</v>
          </cell>
          <cell r="W38" t="str">
            <v xml:space="preserve">　予算編成支援システムは、財務省主計局の端末機等及び各省各庁で整備されるLANの端末機等を利用し、霞が関WAN等によるネットワークにより、以下の業務を行っている。
　①国の予算編成業務の効率化・合理化を図るため、概算要求から決定までの計数管理・予算要求の分析及び予算書等の自動作成
　②国の歳入歳出決算等の作成の効率化を図るため、各省各庁の歳入・歳出の決算関係データが一元管理されている官庁会計システム（ADAMSⅡ）のデータを活用し、決算書の科目データの分析及び決算書等の自動作成　　　　等
</v>
          </cell>
          <cell r="X38">
            <v>45</v>
          </cell>
          <cell r="Y38">
            <v>1</v>
          </cell>
          <cell r="Z38">
            <v>0</v>
          </cell>
          <cell r="AA38">
            <v>0</v>
          </cell>
          <cell r="AB38">
            <v>196</v>
          </cell>
          <cell r="AC38" t="str">
            <v>1 有</v>
          </cell>
          <cell r="AD38">
            <v>5</v>
          </cell>
          <cell r="AE38">
            <v>0</v>
          </cell>
          <cell r="AF38">
            <v>515</v>
          </cell>
          <cell r="AG38">
            <v>35217</v>
          </cell>
          <cell r="AH38" t="str">
            <v>○</v>
          </cell>
          <cell r="AI38">
            <v>0</v>
          </cell>
          <cell r="AJ38">
            <v>0</v>
          </cell>
          <cell r="AK38">
            <v>0</v>
          </cell>
          <cell r="AL38" t="str">
            <v>2 無</v>
          </cell>
          <cell r="AM38" t="str">
            <v>○</v>
          </cell>
          <cell r="AN38">
            <v>0</v>
          </cell>
          <cell r="AO38">
            <v>0</v>
          </cell>
          <cell r="AP38">
            <v>0</v>
          </cell>
          <cell r="AQ38">
            <v>0</v>
          </cell>
          <cell r="AR38" t="str">
            <v>不明</v>
          </cell>
          <cell r="AS38" t="str">
            <v>不明</v>
          </cell>
          <cell r="AT38" t="str">
            <v>不明</v>
          </cell>
          <cell r="AU38" t="str">
            <v>1 スクラッチ開発</v>
          </cell>
          <cell r="AV38">
            <v>15884</v>
          </cell>
          <cell r="AW38" t="str">
            <v>5 不明</v>
          </cell>
          <cell r="AX38" t="str">
            <v>-</v>
          </cell>
          <cell r="AY38">
            <v>1292</v>
          </cell>
          <cell r="AZ38">
            <v>3982425</v>
          </cell>
          <cell r="BA38" t="str">
            <v>1 有</v>
          </cell>
          <cell r="BB38">
            <v>13</v>
          </cell>
          <cell r="BC38">
            <v>0</v>
          </cell>
          <cell r="BD38">
            <v>78</v>
          </cell>
          <cell r="BE38">
            <v>91</v>
          </cell>
          <cell r="BF38">
            <v>99.998999999999995</v>
          </cell>
          <cell r="BG38" t="str">
            <v>4 保守契約は行わない</v>
          </cell>
          <cell r="BH38">
            <v>0</v>
          </cell>
          <cell r="BI38">
            <v>0</v>
          </cell>
          <cell r="BJ38" t="str">
            <v>×</v>
          </cell>
          <cell r="BK38" t="str">
            <v>◎</v>
          </cell>
          <cell r="BL38" t="str">
            <v>3 1,000～</v>
          </cell>
          <cell r="BM38">
            <v>2406</v>
          </cell>
          <cell r="BN38" t="str">
            <v>不明</v>
          </cell>
          <cell r="BO38" t="str">
            <v>不明</v>
          </cell>
          <cell r="BP38">
            <v>2002025</v>
          </cell>
          <cell r="BQ38">
            <v>1978031</v>
          </cell>
          <cell r="BR38">
            <v>1969389</v>
          </cell>
          <cell r="BS38">
            <v>1789770</v>
          </cell>
          <cell r="BT38">
            <v>1726839</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2546.4569999999999</v>
          </cell>
          <cell r="CJ38">
            <v>150.77600000000001</v>
          </cell>
          <cell r="CK38">
            <v>253.61099999999999</v>
          </cell>
          <cell r="CL38">
            <v>40.896000000000001</v>
          </cell>
          <cell r="CM38">
            <v>42.728000000000002</v>
          </cell>
          <cell r="CN38">
            <v>0</v>
          </cell>
          <cell r="CO38">
            <v>682.59400000000005</v>
          </cell>
          <cell r="CP38">
            <v>120.92299999999999</v>
          </cell>
          <cell r="CQ38">
            <v>355.654</v>
          </cell>
          <cell r="CR38">
            <v>0</v>
          </cell>
          <cell r="CS38">
            <v>0</v>
          </cell>
          <cell r="CT38">
            <v>261.988</v>
          </cell>
          <cell r="CU38">
            <v>460.70000000000005</v>
          </cell>
          <cell r="CV38">
            <v>0</v>
          </cell>
          <cell r="CW38">
            <v>51.503</v>
          </cell>
          <cell r="CX38">
            <v>54.576999999999998</v>
          </cell>
          <cell r="CY38">
            <v>70.507000000000005</v>
          </cell>
          <cell r="CZ38">
            <v>382.911</v>
          </cell>
          <cell r="DA38">
            <v>816.35400000000004</v>
          </cell>
          <cell r="DB38">
            <v>1086.981</v>
          </cell>
          <cell r="DC38">
            <v>106.08</v>
          </cell>
          <cell r="DD38">
            <v>154.131</v>
          </cell>
          <cell r="DE38">
            <v>2546.4569999999999</v>
          </cell>
          <cell r="DF38">
            <v>2546.4569999999999</v>
          </cell>
          <cell r="DG38">
            <v>0</v>
          </cell>
          <cell r="DH38">
            <v>0</v>
          </cell>
          <cell r="DI38">
            <v>0</v>
          </cell>
          <cell r="DJ38">
            <v>0</v>
          </cell>
          <cell r="DK38">
            <v>0</v>
          </cell>
          <cell r="DL38">
            <v>0</v>
          </cell>
          <cell r="DM38">
            <v>2342.4090000000001</v>
          </cell>
          <cell r="DN38">
            <v>2337.1640000000002</v>
          </cell>
          <cell r="DO38">
            <v>2694.0440000000003</v>
          </cell>
          <cell r="DP38">
            <v>2716.8219999999997</v>
          </cell>
          <cell r="DQ38">
            <v>2444.6549999999997</v>
          </cell>
          <cell r="DR38">
            <v>2619.288</v>
          </cell>
          <cell r="DS38">
            <v>15154.382</v>
          </cell>
          <cell r="DT38" t="str">
            <v>-</v>
          </cell>
          <cell r="DU38" t="str">
            <v>-</v>
          </cell>
          <cell r="DV38">
            <v>0</v>
          </cell>
          <cell r="DW38">
            <v>0</v>
          </cell>
          <cell r="DX38">
            <v>0</v>
          </cell>
          <cell r="DY38">
            <v>314.44900000000001</v>
          </cell>
          <cell r="DZ38">
            <v>315.84100000000001</v>
          </cell>
          <cell r="EA38">
            <v>98.241</v>
          </cell>
          <cell r="EB38">
            <v>30.167999999999999</v>
          </cell>
          <cell r="EC38">
            <v>0</v>
          </cell>
          <cell r="ED38">
            <v>0</v>
          </cell>
          <cell r="EE38" t="str">
            <v>-</v>
          </cell>
          <cell r="EF38" t="str">
            <v>-</v>
          </cell>
          <cell r="EG38">
            <v>0</v>
          </cell>
          <cell r="EH38">
            <v>0</v>
          </cell>
          <cell r="EI38">
            <v>0</v>
          </cell>
          <cell r="EJ38">
            <v>2027.96</v>
          </cell>
          <cell r="EK38">
            <v>2021.3230000000001</v>
          </cell>
          <cell r="EL38">
            <v>2010.8430000000001</v>
          </cell>
          <cell r="EM38">
            <v>1853.61</v>
          </cell>
          <cell r="EN38">
            <v>1849.771</v>
          </cell>
          <cell r="EO38">
            <v>1844.4639999999999</v>
          </cell>
          <cell r="EP38">
            <v>0</v>
          </cell>
          <cell r="EQ38">
            <v>0</v>
          </cell>
          <cell r="ER38">
            <v>0</v>
          </cell>
          <cell r="ES38">
            <v>0</v>
          </cell>
          <cell r="ET38">
            <v>0</v>
          </cell>
          <cell r="EU38">
            <v>0</v>
          </cell>
          <cell r="EV38">
            <v>0</v>
          </cell>
          <cell r="EW38">
            <v>286.36</v>
          </cell>
          <cell r="EX38">
            <v>163.779</v>
          </cell>
          <cell r="EY38">
            <v>0</v>
          </cell>
          <cell r="EZ38">
            <v>0</v>
          </cell>
          <cell r="FA38">
            <v>0</v>
          </cell>
          <cell r="FB38">
            <v>0</v>
          </cell>
          <cell r="FC38">
            <v>0</v>
          </cell>
          <cell r="FD38">
            <v>0</v>
          </cell>
          <cell r="FE38">
            <v>0</v>
          </cell>
          <cell r="FF38">
            <v>0</v>
          </cell>
          <cell r="FG38">
            <v>0</v>
          </cell>
          <cell r="FH38">
            <v>298.60000000000002</v>
          </cell>
          <cell r="FI38">
            <v>669.26499999999999</v>
          </cell>
          <cell r="FJ38">
            <v>594.88400000000001</v>
          </cell>
          <cell r="FK38">
            <v>774.82399999999996</v>
          </cell>
          <cell r="FL38">
            <v>0</v>
          </cell>
          <cell r="FM38">
            <v>35</v>
          </cell>
        </row>
        <row r="39">
          <cell r="A39" t="str">
            <v>九州地方整備局行政情報システム</v>
          </cell>
          <cell r="B39" t="str">
            <v>国土交通省</v>
          </cell>
          <cell r="C39" t="str">
            <v>九州地方整備局企画部情報通信技術課</v>
          </cell>
          <cell r="D39" t="str">
            <v>A011292</v>
          </cell>
          <cell r="E39">
            <v>0</v>
          </cell>
          <cell r="F39">
            <v>0</v>
          </cell>
          <cell r="G39">
            <v>313</v>
          </cell>
          <cell r="H39">
            <v>313</v>
          </cell>
          <cell r="I39" t="str">
            <v>単純縮小</v>
          </cell>
          <cell r="J39" t="str">
            <v>-</v>
          </cell>
          <cell r="K39" t="str">
            <v>H29.Q4
H30.Q4</v>
          </cell>
          <cell r="L39" t="str">
            <v>【次期システム運用開始年度】
H29.Q4：次期（再リース）運用
H30.Q4：後継システム運用
平成26年度において実施する国土交通省ネットワーク最適化
計画の構成システムとして一部移行。
一部システムについて成28年3月まで運用し、その後後継システムとして運用する。</v>
          </cell>
          <cell r="M39" t="str">
            <v>2014年度（H26）</v>
          </cell>
          <cell r="N39" t="str">
            <v>A016437</v>
          </cell>
          <cell r="O39" t="str">
            <v>非該当</v>
          </cell>
          <cell r="P39">
            <v>0</v>
          </cell>
          <cell r="Q39" t="str">
            <v xml:space="preserve">平成26年度において実施する国土交通省ネットワーク最適化計画の構成システムとして一部移行。
一部システムについて平成28年3月まで運用し、その後後継システムとして運用する。
※行政情報システムとして構成の一部であるパソコン等については、引き続き後継システム（国土交通省ネットワーク最適化計画構成システムの子システム）として運用。
</v>
          </cell>
          <cell r="R39">
            <v>1608076</v>
          </cell>
          <cell r="S39">
            <v>1608076</v>
          </cell>
          <cell r="T39" t="str">
            <v>行政情報システム</v>
          </cell>
          <cell r="U39" t="str">
            <v>1 府省内ＬＡＮ</v>
          </cell>
          <cell r="V39">
            <v>0</v>
          </cell>
          <cell r="W39">
            <v>0</v>
          </cell>
          <cell r="X39">
            <v>33</v>
          </cell>
          <cell r="Y39">
            <v>0</v>
          </cell>
          <cell r="Z39">
            <v>0</v>
          </cell>
          <cell r="AA39">
            <v>0</v>
          </cell>
          <cell r="AB39">
            <v>0</v>
          </cell>
          <cell r="AC39">
            <v>0</v>
          </cell>
          <cell r="AD39">
            <v>0</v>
          </cell>
          <cell r="AE39">
            <v>0</v>
          </cell>
          <cell r="AF39">
            <v>3600</v>
          </cell>
          <cell r="AG39">
            <v>0</v>
          </cell>
          <cell r="AH39">
            <v>0</v>
          </cell>
          <cell r="AI39">
            <v>0</v>
          </cell>
          <cell r="AJ39">
            <v>0</v>
          </cell>
          <cell r="AK39">
            <v>0</v>
          </cell>
          <cell r="AL39">
            <v>0</v>
          </cell>
          <cell r="AM39">
            <v>0</v>
          </cell>
          <cell r="AN39">
            <v>0</v>
          </cell>
          <cell r="AO39">
            <v>0</v>
          </cell>
          <cell r="AP39">
            <v>0</v>
          </cell>
          <cell r="AQ39">
            <v>0</v>
          </cell>
          <cell r="AR39" t="str">
            <v>不明</v>
          </cell>
          <cell r="AS39" t="str">
            <v>不明</v>
          </cell>
          <cell r="AT39" t="str">
            <v>不明</v>
          </cell>
          <cell r="AU39" t="str">
            <v>不明</v>
          </cell>
          <cell r="AV39" t="str">
            <v>不明</v>
          </cell>
          <cell r="AW39" t="str">
            <v>5 不明</v>
          </cell>
          <cell r="AX39" t="str">
            <v>-</v>
          </cell>
          <cell r="AY39" t="str">
            <v>不明</v>
          </cell>
          <cell r="AZ39" t="str">
            <v>不明</v>
          </cell>
          <cell r="BA39" t="str">
            <v>1 有</v>
          </cell>
          <cell r="BB39">
            <v>3</v>
          </cell>
          <cell r="BC39">
            <v>5</v>
          </cell>
          <cell r="BD39">
            <v>0</v>
          </cell>
          <cell r="BE39">
            <v>8</v>
          </cell>
          <cell r="BF39" t="str">
            <v>-</v>
          </cell>
          <cell r="BG39" t="str">
            <v>4 保守契約は行わない</v>
          </cell>
          <cell r="BH39" t="str">
            <v>不明</v>
          </cell>
          <cell r="BI39" t="str">
            <v>不明</v>
          </cell>
          <cell r="BJ39" t="str">
            <v>×</v>
          </cell>
          <cell r="BK39" t="str">
            <v>◎</v>
          </cell>
          <cell r="BL39" t="str">
            <v>3 1,000～</v>
          </cell>
          <cell r="BM39">
            <v>4400</v>
          </cell>
          <cell r="BN39" t="str">
            <v>不明</v>
          </cell>
          <cell r="BO39" t="str">
            <v>不明</v>
          </cell>
          <cell r="BP39" t="str">
            <v>不明</v>
          </cell>
          <cell r="BQ39" t="str">
            <v>不明</v>
          </cell>
          <cell r="BR39" t="str">
            <v>不明</v>
          </cell>
          <cell r="BS39" t="str">
            <v>不明</v>
          </cell>
          <cell r="BT39" t="str">
            <v>不明</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313</v>
          </cell>
          <cell r="CJ39">
            <v>71</v>
          </cell>
          <cell r="CK39">
            <v>0</v>
          </cell>
          <cell r="CL39">
            <v>0</v>
          </cell>
          <cell r="CM39">
            <v>0</v>
          </cell>
          <cell r="CN39">
            <v>0</v>
          </cell>
          <cell r="CO39">
            <v>0</v>
          </cell>
          <cell r="CP39">
            <v>0</v>
          </cell>
          <cell r="CQ39">
            <v>0</v>
          </cell>
          <cell r="CR39">
            <v>0</v>
          </cell>
          <cell r="CS39">
            <v>0</v>
          </cell>
          <cell r="CT39">
            <v>242</v>
          </cell>
          <cell r="CU39">
            <v>0</v>
          </cell>
          <cell r="CV39">
            <v>0</v>
          </cell>
          <cell r="CW39">
            <v>0</v>
          </cell>
          <cell r="CX39">
            <v>0</v>
          </cell>
          <cell r="CY39">
            <v>0</v>
          </cell>
          <cell r="CZ39">
            <v>242</v>
          </cell>
          <cell r="DA39">
            <v>0</v>
          </cell>
          <cell r="DB39">
            <v>71</v>
          </cell>
          <cell r="DC39">
            <v>0</v>
          </cell>
          <cell r="DD39">
            <v>0</v>
          </cell>
          <cell r="DE39">
            <v>313</v>
          </cell>
          <cell r="DF39">
            <v>313</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t="str">
            <v>27に含まれる</v>
          </cell>
          <cell r="FM39">
            <v>36</v>
          </cell>
        </row>
        <row r="40">
          <cell r="A40" t="str">
            <v>海自情報通信基盤（業務支援系）</v>
          </cell>
          <cell r="B40" t="str">
            <v>防衛省</v>
          </cell>
          <cell r="C40" t="str">
            <v>海上幕僚監部指揮通信情報部指揮通信情報課</v>
          </cell>
          <cell r="D40" t="str">
            <v>A014789</v>
          </cell>
          <cell r="E40" t="str">
            <v>富士通(海上自衛隊情報通信基盤（基地内基幹伝送路）)</v>
          </cell>
          <cell r="F40">
            <v>57</v>
          </cell>
          <cell r="G40">
            <v>1337</v>
          </cell>
          <cell r="H40">
            <v>1394</v>
          </cell>
          <cell r="I40" t="str">
            <v>非該当</v>
          </cell>
          <cell r="J40" t="str">
            <v>H25.Q3</v>
          </cell>
          <cell r="K40" t="str">
            <v>H28.Q4</v>
          </cell>
          <cell r="L40" t="str">
            <v>【更改（設計・開発等）開始年度】
H25.Q3：基本設計</v>
          </cell>
          <cell r="M40">
            <v>0</v>
          </cell>
          <cell r="N40">
            <v>0</v>
          </cell>
          <cell r="O40" t="str">
            <v>非該当</v>
          </cell>
          <cell r="P40">
            <v>0</v>
          </cell>
          <cell r="Q40" t="str">
            <v>次期システムでは、サーバ配置拠点を集約し、運用等経費の削減を図る。</v>
          </cell>
          <cell r="R40">
            <v>1714913</v>
          </cell>
          <cell r="S40">
            <v>1551116</v>
          </cell>
          <cell r="T40"/>
          <cell r="U40" t="str">
            <v>1 府省内ＬＡＮ</v>
          </cell>
          <cell r="V40"/>
          <cell r="W40"/>
          <cell r="X40">
            <v>91</v>
          </cell>
          <cell r="Y40">
            <v>0</v>
          </cell>
          <cell r="Z40">
            <v>0</v>
          </cell>
          <cell r="AA40"/>
          <cell r="AB40"/>
          <cell r="AC40"/>
          <cell r="AD40"/>
          <cell r="AE40"/>
          <cell r="AF40">
            <v>20000</v>
          </cell>
          <cell r="AG40"/>
          <cell r="AH40"/>
          <cell r="AI40"/>
          <cell r="AJ40"/>
          <cell r="AK40"/>
          <cell r="AL40"/>
          <cell r="AM40"/>
          <cell r="AN40"/>
          <cell r="AO40"/>
          <cell r="AP40"/>
          <cell r="AQ40"/>
          <cell r="AR40" t="str">
            <v>不明</v>
          </cell>
          <cell r="AS40" t="str">
            <v>不明</v>
          </cell>
          <cell r="AT40" t="str">
            <v>不明</v>
          </cell>
          <cell r="AU40" t="str">
            <v>不明</v>
          </cell>
          <cell r="AV40" t="str">
            <v>不明</v>
          </cell>
          <cell r="AW40" t="str">
            <v>5 不明</v>
          </cell>
          <cell r="AX40" t="str">
            <v>-</v>
          </cell>
          <cell r="AY40" t="str">
            <v>不明</v>
          </cell>
          <cell r="AZ40" t="str">
            <v>不明</v>
          </cell>
          <cell r="BA40" t="str">
            <v>2 無</v>
          </cell>
          <cell r="BB40">
            <v>17.2</v>
          </cell>
          <cell r="BC40">
            <v>0</v>
          </cell>
          <cell r="BD40">
            <v>0</v>
          </cell>
          <cell r="BE40">
            <v>17.2</v>
          </cell>
          <cell r="BF40">
            <v>99.998999999999995</v>
          </cell>
          <cell r="BG40" t="str">
            <v>1 一括保守</v>
          </cell>
          <cell r="BH40" t="str">
            <v>不明</v>
          </cell>
          <cell r="BI40" t="str">
            <v>不明</v>
          </cell>
          <cell r="BJ40" t="str">
            <v>×</v>
          </cell>
          <cell r="BK40" t="str">
            <v>×</v>
          </cell>
          <cell r="BL40" t="str">
            <v>3 1,000～</v>
          </cell>
          <cell r="BM40">
            <v>20000</v>
          </cell>
          <cell r="BN40" t="str">
            <v>不明</v>
          </cell>
          <cell r="BO40" t="str">
            <v>不明</v>
          </cell>
          <cell r="BP40">
            <v>914130</v>
          </cell>
          <cell r="BQ40">
            <v>943215</v>
          </cell>
          <cell r="BR40">
            <v>1263150</v>
          </cell>
          <cell r="BS40">
            <v>1266825</v>
          </cell>
          <cell r="BT40">
            <v>1307250</v>
          </cell>
          <cell r="BU40"/>
          <cell r="BV40">
            <v>57</v>
          </cell>
          <cell r="BW40">
            <v>57</v>
          </cell>
          <cell r="BX40">
            <v>0</v>
          </cell>
          <cell r="BY40">
            <v>0</v>
          </cell>
          <cell r="BZ40">
            <v>0</v>
          </cell>
          <cell r="CA40">
            <v>0</v>
          </cell>
          <cell r="CB40">
            <v>0</v>
          </cell>
          <cell r="CC40">
            <v>0</v>
          </cell>
          <cell r="CD40">
            <v>0</v>
          </cell>
          <cell r="CE40">
            <v>0</v>
          </cell>
          <cell r="CF40">
            <v>0</v>
          </cell>
          <cell r="CG40">
            <v>0</v>
          </cell>
          <cell r="CH40">
            <v>0</v>
          </cell>
          <cell r="CI40">
            <v>1337</v>
          </cell>
          <cell r="CJ40">
            <v>0</v>
          </cell>
          <cell r="CK40">
            <v>0</v>
          </cell>
          <cell r="CL40">
            <v>0</v>
          </cell>
          <cell r="CM40">
            <v>0</v>
          </cell>
          <cell r="CN40">
            <v>0</v>
          </cell>
          <cell r="CO40">
            <v>0</v>
          </cell>
          <cell r="CP40">
            <v>14</v>
          </cell>
          <cell r="CQ40">
            <v>0</v>
          </cell>
          <cell r="CR40">
            <v>0</v>
          </cell>
          <cell r="CS40">
            <v>0</v>
          </cell>
          <cell r="CT40">
            <v>1323</v>
          </cell>
          <cell r="CU40">
            <v>0</v>
          </cell>
          <cell r="CV40">
            <v>0</v>
          </cell>
          <cell r="CW40">
            <v>0</v>
          </cell>
          <cell r="CX40">
            <v>0</v>
          </cell>
          <cell r="CY40">
            <v>0</v>
          </cell>
          <cell r="CZ40">
            <v>1337</v>
          </cell>
          <cell r="DA40">
            <v>0</v>
          </cell>
          <cell r="DB40">
            <v>0</v>
          </cell>
          <cell r="DC40">
            <v>0</v>
          </cell>
          <cell r="DD40">
            <v>0</v>
          </cell>
          <cell r="DE40">
            <v>1337</v>
          </cell>
          <cell r="DF40">
            <v>1394</v>
          </cell>
          <cell r="DG40">
            <v>0</v>
          </cell>
          <cell r="DH40">
            <v>0</v>
          </cell>
          <cell r="DI40">
            <v>0</v>
          </cell>
          <cell r="DJ40">
            <v>0</v>
          </cell>
          <cell r="DK40">
            <v>0</v>
          </cell>
          <cell r="DL40">
            <v>0</v>
          </cell>
          <cell r="DM40">
            <v>0</v>
          </cell>
          <cell r="DN40">
            <v>0</v>
          </cell>
          <cell r="DO40">
            <v>0</v>
          </cell>
          <cell r="DP40">
            <v>0</v>
          </cell>
          <cell r="DQ40">
            <v>0</v>
          </cell>
          <cell r="DR40">
            <v>0</v>
          </cell>
          <cell r="DS40">
            <v>5951</v>
          </cell>
          <cell r="DT40">
            <v>0</v>
          </cell>
          <cell r="DU40">
            <v>0</v>
          </cell>
          <cell r="DV40">
            <v>0</v>
          </cell>
          <cell r="DW40">
            <v>0</v>
          </cell>
          <cell r="DX40">
            <v>0</v>
          </cell>
          <cell r="DY40">
            <v>0</v>
          </cell>
          <cell r="DZ40">
            <v>0</v>
          </cell>
          <cell r="EA40">
            <v>29</v>
          </cell>
          <cell r="EB40">
            <v>227</v>
          </cell>
          <cell r="EC40">
            <v>47</v>
          </cell>
          <cell r="ED40">
            <v>57</v>
          </cell>
          <cell r="EE40">
            <v>0</v>
          </cell>
          <cell r="EF40">
            <v>0</v>
          </cell>
          <cell r="EG40">
            <v>0</v>
          </cell>
          <cell r="EH40">
            <v>0</v>
          </cell>
          <cell r="EI40">
            <v>0</v>
          </cell>
          <cell r="EJ40">
            <v>0</v>
          </cell>
          <cell r="EK40">
            <v>0</v>
          </cell>
          <cell r="EL40">
            <v>1277</v>
          </cell>
          <cell r="EM40">
            <v>1655</v>
          </cell>
          <cell r="EN40">
            <v>1322</v>
          </cell>
          <cell r="EO40">
            <v>1337</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37</v>
          </cell>
        </row>
        <row r="41">
          <cell r="A41" t="str">
            <v>自動車保有関係手続のワンストップサービスシステム</v>
          </cell>
          <cell r="B41" t="str">
            <v>国土交通省</v>
          </cell>
          <cell r="C41" t="str">
            <v>自動車局自動車情報課</v>
          </cell>
          <cell r="D41" t="str">
            <v>A011720</v>
          </cell>
          <cell r="E41" t="str">
            <v>ＮＴＴデータ</v>
          </cell>
          <cell r="F41">
            <v>0</v>
          </cell>
          <cell r="G41">
            <v>1524</v>
          </cell>
          <cell r="H41">
            <v>1524</v>
          </cell>
          <cell r="I41" t="str">
            <v>非該当</v>
          </cell>
          <cell r="J41" t="str">
            <v>H27.Q1</v>
          </cell>
          <cell r="K41" t="str">
            <v>H28.Q4</v>
          </cell>
          <cell r="L41">
            <v>0</v>
          </cell>
          <cell r="M41">
            <v>0</v>
          </cell>
          <cell r="N41">
            <v>0</v>
          </cell>
          <cell r="O41" t="str">
            <v>非該当</v>
          </cell>
          <cell r="P41">
            <v>0</v>
          </cell>
          <cell r="Q41" t="str">
            <v>最適化計画の改定に向けた作業の中で、課内関係システムの中で統合する方向で検討中。
機器更新にあわせ、更なる運用経費の削減に向け「仮想化技術の導入によるサーバー台数の削減」や「メンテナンス性に配慮したアプリケーションへの変更」等の検討を進める。</v>
          </cell>
          <cell r="R41">
            <v>1524076</v>
          </cell>
          <cell r="S41">
            <v>1524076</v>
          </cell>
          <cell r="T41" t="str">
            <v>ＯＳＳ</v>
          </cell>
          <cell r="U41" t="str">
            <v>3 情報処理システム</v>
          </cell>
          <cell r="V41" t="str">
            <v>自動車の保有に伴い必要となる各種の行政手続（検査・登録、保管場所証明（警察）、自動車諸税（国税、県税）の納税等）について、国民負担の軽減及び行政事務の効率化等を図る観点から、オンライン申請によるワンストップサービス化を推進。</v>
          </cell>
          <cell r="W41" t="str">
            <v xml:space="preserve">○自動車保管場所証明手続
○自動車検査登録手続
○自動車諸税（国税・地方税）納付手続
以上の手続をオンラインで受付、一連の事務を処理している。
稼働開始：
平成１７年１２月２６日
稼働地域：
岩手、群馬、茨城、埼玉、東京、神奈川、静岡、愛知、大阪、兵庫
　（１０都府県）
対象手続：
型式指定車の新車新規登録
</v>
          </cell>
          <cell r="X41">
            <v>1</v>
          </cell>
          <cell r="Y41">
            <v>1</v>
          </cell>
          <cell r="Z41">
            <v>0</v>
          </cell>
          <cell r="AA41">
            <v>0</v>
          </cell>
          <cell r="AB41">
            <v>34</v>
          </cell>
          <cell r="AC41" t="str">
            <v>1 有</v>
          </cell>
          <cell r="AD41">
            <v>6</v>
          </cell>
          <cell r="AE41">
            <v>0</v>
          </cell>
          <cell r="AF41">
            <v>180</v>
          </cell>
          <cell r="AG41">
            <v>38687</v>
          </cell>
          <cell r="AH41" t="str">
            <v>○</v>
          </cell>
          <cell r="AI41">
            <v>0</v>
          </cell>
          <cell r="AJ41">
            <v>0</v>
          </cell>
          <cell r="AK41">
            <v>0</v>
          </cell>
          <cell r="AL41" t="str">
            <v>1 有</v>
          </cell>
          <cell r="AM41" t="str">
            <v>○</v>
          </cell>
          <cell r="AN41">
            <v>0</v>
          </cell>
          <cell r="AO41">
            <v>0</v>
          </cell>
          <cell r="AP41">
            <v>0</v>
          </cell>
          <cell r="AQ41">
            <v>0</v>
          </cell>
          <cell r="AR41">
            <v>1362958</v>
          </cell>
          <cell r="AS41" t="str">
            <v>不明</v>
          </cell>
          <cell r="AT41" t="str">
            <v>不明</v>
          </cell>
          <cell r="AU41" t="str">
            <v>1 スクラッチ開発</v>
          </cell>
          <cell r="AV41">
            <v>1202</v>
          </cell>
          <cell r="AW41" t="str">
            <v>5 不明</v>
          </cell>
          <cell r="AX41" t="str">
            <v>-</v>
          </cell>
          <cell r="AY41">
            <v>242</v>
          </cell>
          <cell r="AZ41">
            <v>10</v>
          </cell>
          <cell r="BA41" t="str">
            <v>1 有</v>
          </cell>
          <cell r="BB41">
            <v>2</v>
          </cell>
          <cell r="BC41">
            <v>0</v>
          </cell>
          <cell r="BD41">
            <v>25</v>
          </cell>
          <cell r="BE41">
            <v>27</v>
          </cell>
          <cell r="BF41">
            <v>99.6</v>
          </cell>
          <cell r="BG41" t="str">
            <v>1 一括保守</v>
          </cell>
          <cell r="BH41" t="str">
            <v>不明</v>
          </cell>
          <cell r="BI41">
            <v>247163</v>
          </cell>
          <cell r="BJ41" t="str">
            <v>×</v>
          </cell>
          <cell r="BK41" t="str">
            <v>◎</v>
          </cell>
          <cell r="BL41" t="str">
            <v>3 1,000～</v>
          </cell>
          <cell r="BM41">
            <v>788</v>
          </cell>
          <cell r="BN41">
            <v>69000</v>
          </cell>
          <cell r="BO41">
            <v>31590000</v>
          </cell>
          <cell r="BP41">
            <v>1454678</v>
          </cell>
          <cell r="BQ41">
            <v>1397810</v>
          </cell>
          <cell r="BR41">
            <v>1193050</v>
          </cell>
          <cell r="BS41">
            <v>1060203</v>
          </cell>
          <cell r="BT41">
            <v>695363</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1524</v>
          </cell>
          <cell r="CJ41">
            <v>153</v>
          </cell>
          <cell r="CK41">
            <v>0</v>
          </cell>
          <cell r="CL41">
            <v>0</v>
          </cell>
          <cell r="CM41">
            <v>0</v>
          </cell>
          <cell r="CN41">
            <v>0</v>
          </cell>
          <cell r="CO41">
            <v>290</v>
          </cell>
          <cell r="CP41">
            <v>38</v>
          </cell>
          <cell r="CQ41">
            <v>107</v>
          </cell>
          <cell r="CR41">
            <v>0</v>
          </cell>
          <cell r="CS41">
            <v>0</v>
          </cell>
          <cell r="CT41">
            <v>68</v>
          </cell>
          <cell r="CU41">
            <v>114</v>
          </cell>
          <cell r="CV41">
            <v>0</v>
          </cell>
          <cell r="CW41">
            <v>34</v>
          </cell>
          <cell r="CX41">
            <v>60</v>
          </cell>
          <cell r="CY41">
            <v>660</v>
          </cell>
          <cell r="CZ41">
            <v>106</v>
          </cell>
          <cell r="DA41">
            <v>221</v>
          </cell>
          <cell r="DB41">
            <v>443</v>
          </cell>
          <cell r="DC41">
            <v>94</v>
          </cell>
          <cell r="DD41">
            <v>660</v>
          </cell>
          <cell r="DE41">
            <v>1524</v>
          </cell>
          <cell r="DF41">
            <v>1524</v>
          </cell>
          <cell r="DG41">
            <v>0</v>
          </cell>
          <cell r="DH41">
            <v>0</v>
          </cell>
          <cell r="DI41">
            <v>0</v>
          </cell>
          <cell r="DJ41">
            <v>0</v>
          </cell>
          <cell r="DK41">
            <v>0</v>
          </cell>
          <cell r="DL41">
            <v>0</v>
          </cell>
          <cell r="DM41">
            <v>0</v>
          </cell>
          <cell r="DN41">
            <v>0</v>
          </cell>
          <cell r="DO41">
            <v>0</v>
          </cell>
          <cell r="DP41">
            <v>0</v>
          </cell>
          <cell r="DQ41">
            <v>0</v>
          </cell>
          <cell r="DR41">
            <v>0</v>
          </cell>
          <cell r="DS41">
            <v>5789</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1553</v>
          </cell>
          <cell r="EM41">
            <v>1289</v>
          </cell>
          <cell r="EN41">
            <v>1423</v>
          </cell>
          <cell r="EO41">
            <v>1524</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38</v>
          </cell>
        </row>
        <row r="42">
          <cell r="A42" t="str">
            <v>通関情報総合判定システム</v>
          </cell>
          <cell r="B42" t="str">
            <v>財務省</v>
          </cell>
          <cell r="C42" t="str">
            <v>関税局総務課事務管理室</v>
          </cell>
          <cell r="D42" t="str">
            <v>A003590</v>
          </cell>
          <cell r="E42" t="str">
            <v>ＮＴＴデータ</v>
          </cell>
          <cell r="F42">
            <v>2080.7510000000002</v>
          </cell>
          <cell r="G42">
            <v>917.36700000000008</v>
          </cell>
          <cell r="H42">
            <v>2998.1180000000004</v>
          </cell>
          <cell r="I42" t="str">
            <v>吸収統合</v>
          </cell>
          <cell r="J42" t="str">
            <v>H26.Q2
H27.Q1
H27.Q1</v>
          </cell>
          <cell r="K42" t="str">
            <v>H29.Q3</v>
          </cell>
          <cell r="L42" t="str">
            <v>【更改（設計・開発等）開始年度】
H26.Q2：海上貨物スクリーニング機能
H27.Q1：貨物管理機能
H27.Q1：旅客・乗組員機能</v>
          </cell>
          <cell r="M42" t="str">
            <v>2015年度（H27）</v>
          </cell>
          <cell r="N42">
            <v>0</v>
          </cell>
          <cell r="O42" t="str">
            <v>非該当</v>
          </cell>
          <cell r="P42">
            <v>0</v>
          </cell>
          <cell r="Q42" t="str">
            <v>通関情報総合判定システム（CIS）は、最適化計画において税関システムを集約してきており、今後、海上貨物スクリーニングシステム（A003604）を集約する。
通関情報総合判定システム（CIS）は、過去の輸出入通関実績及び審査･検査結果等、機密性情報を含む種々の情報を集積･分析したうえで、不正輸出入の可能性の高い(ハイリスク)貨物と安全性の高い(ローリスク)貨物を選別するためのシステムである。また、出港24時間前報告制度導入に伴い、出港前報告情報をCISに取り込みリスク判定を行う。
統合予定の海上貨物スクリーニングシステムは、入港前報告を使い、外国貨物が本邦の港に船卸しされる段階から、要注意貨物のスクリーニング（絞込・選定）を的確かつ効率的に行うためのシステムである。
海上貨物スクリーニングシステムを集約することにより、出港前報告と入港前報告の比較が可能になるなど、効果的な取締り情報の管理を実現する。</v>
          </cell>
          <cell r="R42">
            <v>3107673</v>
          </cell>
          <cell r="S42">
            <v>1451005</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2080.7510000000002</v>
          </cell>
          <cell r="BW42">
            <v>176.82</v>
          </cell>
          <cell r="BX42">
            <v>216.01599999999999</v>
          </cell>
          <cell r="BY42">
            <v>304.86</v>
          </cell>
          <cell r="BZ42">
            <v>0</v>
          </cell>
          <cell r="CA42">
            <v>404.62099999999998</v>
          </cell>
          <cell r="CB42">
            <v>81.960999999999999</v>
          </cell>
          <cell r="CC42">
            <v>0</v>
          </cell>
          <cell r="CD42">
            <v>125.374</v>
          </cell>
          <cell r="CE42">
            <v>0</v>
          </cell>
          <cell r="CF42">
            <v>5.9740000000000002</v>
          </cell>
          <cell r="CG42">
            <v>0</v>
          </cell>
          <cell r="CH42">
            <v>765.125</v>
          </cell>
          <cell r="CI42">
            <v>917.36700000000008</v>
          </cell>
          <cell r="CJ42">
            <v>110.416</v>
          </cell>
          <cell r="CK42">
            <v>0</v>
          </cell>
          <cell r="CL42">
            <v>0</v>
          </cell>
          <cell r="CM42">
            <v>0</v>
          </cell>
          <cell r="CN42">
            <v>0</v>
          </cell>
          <cell r="CO42">
            <v>266.58</v>
          </cell>
          <cell r="CP42">
            <v>155.03200000000001</v>
          </cell>
          <cell r="CQ42">
            <v>177.328</v>
          </cell>
          <cell r="CR42">
            <v>0</v>
          </cell>
          <cell r="CS42">
            <v>0</v>
          </cell>
          <cell r="CT42">
            <v>102.672</v>
          </cell>
          <cell r="CU42">
            <v>42.137999999999998</v>
          </cell>
          <cell r="CV42">
            <v>0</v>
          </cell>
          <cell r="CW42">
            <v>0.68</v>
          </cell>
          <cell r="CX42">
            <v>17.84</v>
          </cell>
          <cell r="CY42">
            <v>44.680999999999997</v>
          </cell>
          <cell r="CZ42">
            <v>257.70400000000001</v>
          </cell>
          <cell r="DA42">
            <v>219.46600000000001</v>
          </cell>
          <cell r="DB42">
            <v>376.99599999999998</v>
          </cell>
          <cell r="DC42">
            <v>18.52</v>
          </cell>
          <cell r="DD42">
            <v>44.680999999999997</v>
          </cell>
          <cell r="DE42">
            <v>917.36700000000008</v>
          </cell>
          <cell r="DF42">
            <v>2998.1180000000004</v>
          </cell>
          <cell r="DG42">
            <v>0</v>
          </cell>
          <cell r="DH42">
            <v>0</v>
          </cell>
          <cell r="DI42">
            <v>0</v>
          </cell>
          <cell r="DJ42">
            <v>0</v>
          </cell>
          <cell r="DK42">
            <v>0</v>
          </cell>
          <cell r="DL42">
            <v>0</v>
          </cell>
          <cell r="DM42">
            <v>4038.0781049999996</v>
          </cell>
          <cell r="DN42">
            <v>7530.6798190000009</v>
          </cell>
          <cell r="DO42">
            <v>10566.140414</v>
          </cell>
          <cell r="DP42">
            <v>7890.1775770000004</v>
          </cell>
          <cell r="DQ42">
            <v>7815.0234449999998</v>
          </cell>
          <cell r="DR42">
            <v>12272.905867000001</v>
          </cell>
          <cell r="DS42">
            <v>50113.005227000001</v>
          </cell>
          <cell r="DT42" t="str">
            <v>－</v>
          </cell>
          <cell r="DU42" t="str">
            <v>－</v>
          </cell>
          <cell r="DV42" t="str">
            <v>－</v>
          </cell>
          <cell r="DW42" t="str">
            <v>－</v>
          </cell>
          <cell r="DX42" t="str">
            <v>－</v>
          </cell>
          <cell r="DY42">
            <v>2813.2977059999998</v>
          </cell>
          <cell r="DZ42">
            <v>4210.0595410000005</v>
          </cell>
          <cell r="EA42">
            <v>3729.5877519999999</v>
          </cell>
          <cell r="EB42">
            <v>1766.5877519999999</v>
          </cell>
          <cell r="EC42" t="str">
            <v>－</v>
          </cell>
          <cell r="ED42" t="str">
            <v>－</v>
          </cell>
          <cell r="EE42" t="str">
            <v>－</v>
          </cell>
          <cell r="EF42" t="str">
            <v>－</v>
          </cell>
          <cell r="EG42" t="str">
            <v>－</v>
          </cell>
          <cell r="EH42" t="str">
            <v>－</v>
          </cell>
          <cell r="EI42" t="str">
            <v>－</v>
          </cell>
          <cell r="EJ42">
            <v>1224.780399</v>
          </cell>
          <cell r="EK42">
            <v>3320.6202780000003</v>
          </cell>
          <cell r="EL42">
            <v>3846.0416679999998</v>
          </cell>
          <cell r="EM42">
            <v>3605.2460740000001</v>
          </cell>
          <cell r="EN42" t="str">
            <v>－</v>
          </cell>
          <cell r="EO42" t="str">
            <v>－</v>
          </cell>
          <cell r="EP42">
            <v>0</v>
          </cell>
          <cell r="EQ42">
            <v>0</v>
          </cell>
          <cell r="ER42">
            <v>0</v>
          </cell>
          <cell r="ES42">
            <v>0</v>
          </cell>
          <cell r="ET42">
            <v>0</v>
          </cell>
          <cell r="EU42">
            <v>0</v>
          </cell>
          <cell r="EV42">
            <v>0</v>
          </cell>
          <cell r="EW42">
            <v>0</v>
          </cell>
          <cell r="EX42">
            <v>0</v>
          </cell>
          <cell r="EY42">
            <v>2160.9164350000001</v>
          </cell>
          <cell r="EZ42">
            <v>5371.8002230000002</v>
          </cell>
          <cell r="FA42">
            <v>0</v>
          </cell>
          <cell r="FB42">
            <v>0</v>
          </cell>
          <cell r="FC42">
            <v>0</v>
          </cell>
          <cell r="FD42">
            <v>0</v>
          </cell>
          <cell r="FE42">
            <v>0</v>
          </cell>
          <cell r="FF42">
            <v>0</v>
          </cell>
          <cell r="FG42">
            <v>0</v>
          </cell>
          <cell r="FH42">
            <v>2990.5109940000002</v>
          </cell>
          <cell r="FI42">
            <v>2518.3437509999999</v>
          </cell>
          <cell r="FJ42">
            <v>5654.1070099999997</v>
          </cell>
          <cell r="FK42">
            <v>6901.1056440000002</v>
          </cell>
          <cell r="FL42">
            <v>0</v>
          </cell>
          <cell r="FM42">
            <v>39</v>
          </cell>
        </row>
        <row r="43">
          <cell r="A43" t="str">
            <v>政府認証基盤</v>
          </cell>
          <cell r="B43" t="str">
            <v>総務省</v>
          </cell>
          <cell r="C43" t="str">
            <v>行政管理局行政情報システム企画課情報システム管理室</v>
          </cell>
          <cell r="D43" t="str">
            <v>A001691</v>
          </cell>
          <cell r="E43" t="str">
            <v>（社）行政情報システム研究所等</v>
          </cell>
          <cell r="F43">
            <v>0</v>
          </cell>
          <cell r="G43">
            <v>1360</v>
          </cell>
          <cell r="H43">
            <v>1360</v>
          </cell>
          <cell r="I43" t="str">
            <v>非該当</v>
          </cell>
          <cell r="J43" t="str">
            <v>-</v>
          </cell>
          <cell r="K43" t="str">
            <v>H28.Q4</v>
          </cell>
          <cell r="L43" t="str">
            <v>次期システム更改に合わせ、費用対効果等を勘案し、政府共通プラットフォームへの移行を検討する。</v>
          </cell>
          <cell r="M43">
            <v>0</v>
          </cell>
          <cell r="N43">
            <v>0</v>
          </cell>
          <cell r="O43" t="str">
            <v>非該当</v>
          </cell>
          <cell r="P43">
            <v>0</v>
          </cell>
          <cell r="Q43" t="str">
            <v>次期システム更改に合わせ、費用対効果等を勘案し、政府共通プラットフォームへの移行を検討する。</v>
          </cell>
          <cell r="R43">
            <v>1492482</v>
          </cell>
          <cell r="S43">
            <v>1443769</v>
          </cell>
          <cell r="T43" t="str">
            <v>GPKI</v>
          </cell>
          <cell r="U43" t="str">
            <v>3 情報処理システム</v>
          </cell>
          <cell r="V43" t="str">
            <v>政府認証基盤は、｢ミレニアム・プロジェクト（新しい千年紀プロジェクト）について」(平成11年12月19日内閣総理大臣決定）に基づき、国民等と行政との間でインターネット等を利用してやり取りされる申請・届出等手続に係る電子文書について、その文書が真にその名義人によって作成され、内容に改変がないことを相互に確認できるようにするため整備されたものであり、①処分権者に係る電子署名を行うために用いる電子証明書（官職証明書）等を発行する府省認証局（14認証局）を一元化した政府共用認証局、②政府共用認証局と国民等に係るものを発行する民間認証局等との間の相互認証を行うブリッジ認証局で構成され、平成13年4月から運用しているところである。</v>
          </cell>
          <cell r="W43" t="str">
            <v xml:space="preserve">国民等と行政との間でインターネット等を利用してやり取りされる申請・届出等手続に係る電子文書において、その文書が真にその名義人によって作成され、内容に改竄がないこと相互に確認できるように整備されたシステム。
</v>
          </cell>
          <cell r="X43">
            <v>3</v>
          </cell>
          <cell r="Y43">
            <v>2</v>
          </cell>
          <cell r="Z43">
            <v>1</v>
          </cell>
          <cell r="AA43">
            <v>0</v>
          </cell>
          <cell r="AB43">
            <v>103</v>
          </cell>
          <cell r="AC43" t="str">
            <v>1 有</v>
          </cell>
          <cell r="AD43" t="str">
            <v>不明</v>
          </cell>
          <cell r="AE43">
            <v>0</v>
          </cell>
          <cell r="AF43">
            <v>0</v>
          </cell>
          <cell r="AG43">
            <v>36982</v>
          </cell>
          <cell r="AH43" t="str">
            <v>○</v>
          </cell>
          <cell r="AI43">
            <v>0</v>
          </cell>
          <cell r="AJ43">
            <v>0</v>
          </cell>
          <cell r="AK43">
            <v>0</v>
          </cell>
          <cell r="AL43" t="str">
            <v>1 有</v>
          </cell>
          <cell r="AM43" t="str">
            <v>○</v>
          </cell>
          <cell r="AN43">
            <v>0</v>
          </cell>
          <cell r="AO43">
            <v>0</v>
          </cell>
          <cell r="AP43">
            <v>0</v>
          </cell>
          <cell r="AQ43">
            <v>0</v>
          </cell>
          <cell r="AR43">
            <v>456750</v>
          </cell>
          <cell r="AS43" t="str">
            <v>不明</v>
          </cell>
          <cell r="AT43">
            <v>17</v>
          </cell>
          <cell r="AU43" t="str">
            <v>2 ソフトウェアパッケージのカスタマイズ</v>
          </cell>
          <cell r="AV43">
            <v>83000</v>
          </cell>
          <cell r="AW43" t="str">
            <v>5 不明</v>
          </cell>
          <cell r="AX43">
            <v>0</v>
          </cell>
          <cell r="AY43" t="str">
            <v>不明</v>
          </cell>
          <cell r="AZ43" t="str">
            <v>不明</v>
          </cell>
          <cell r="BA43" t="str">
            <v>1 有</v>
          </cell>
          <cell r="BB43">
            <v>2</v>
          </cell>
          <cell r="BC43">
            <v>0</v>
          </cell>
          <cell r="BD43">
            <v>22</v>
          </cell>
          <cell r="BE43">
            <v>24</v>
          </cell>
          <cell r="BF43">
            <v>99.99</v>
          </cell>
          <cell r="BG43" t="str">
            <v>1 一括保守</v>
          </cell>
          <cell r="BH43" t="str">
            <v>不明</v>
          </cell>
          <cell r="BI43">
            <v>121800</v>
          </cell>
          <cell r="BJ43" t="str">
            <v>×</v>
          </cell>
          <cell r="BK43" t="str">
            <v>◎</v>
          </cell>
          <cell r="BL43" t="str">
            <v>3 1,000～</v>
          </cell>
          <cell r="BM43">
            <v>0</v>
          </cell>
          <cell r="BN43" t="str">
            <v>不明</v>
          </cell>
          <cell r="BO43">
            <v>66144</v>
          </cell>
          <cell r="BP43">
            <v>1617604</v>
          </cell>
          <cell r="BQ43">
            <v>1480636</v>
          </cell>
          <cell r="BR43">
            <v>1410881</v>
          </cell>
          <cell r="BS43">
            <v>1395085</v>
          </cell>
          <cell r="BT43">
            <v>1214338</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1360</v>
          </cell>
          <cell r="CJ43">
            <v>444</v>
          </cell>
          <cell r="CK43">
            <v>0</v>
          </cell>
          <cell r="CL43">
            <v>0</v>
          </cell>
          <cell r="CM43">
            <v>0</v>
          </cell>
          <cell r="CN43">
            <v>0</v>
          </cell>
          <cell r="CO43">
            <v>122</v>
          </cell>
          <cell r="CP43">
            <v>107</v>
          </cell>
          <cell r="CQ43">
            <v>82</v>
          </cell>
          <cell r="CR43">
            <v>15</v>
          </cell>
          <cell r="CS43">
            <v>0</v>
          </cell>
          <cell r="CT43">
            <v>231</v>
          </cell>
          <cell r="CU43">
            <v>101</v>
          </cell>
          <cell r="CV43">
            <v>12</v>
          </cell>
          <cell r="CW43">
            <v>0</v>
          </cell>
          <cell r="CX43">
            <v>219</v>
          </cell>
          <cell r="CY43">
            <v>27</v>
          </cell>
          <cell r="CZ43">
            <v>338</v>
          </cell>
          <cell r="DA43">
            <v>183</v>
          </cell>
          <cell r="DB43">
            <v>566</v>
          </cell>
          <cell r="DC43">
            <v>231</v>
          </cell>
          <cell r="DD43">
            <v>42</v>
          </cell>
          <cell r="DE43">
            <v>1360</v>
          </cell>
          <cell r="DF43">
            <v>1360</v>
          </cell>
          <cell r="DG43">
            <v>0</v>
          </cell>
          <cell r="DH43">
            <v>0</v>
          </cell>
          <cell r="DI43">
            <v>0</v>
          </cell>
          <cell r="DJ43">
            <v>1292</v>
          </cell>
          <cell r="DK43">
            <v>1311</v>
          </cell>
          <cell r="DL43">
            <v>1798</v>
          </cell>
          <cell r="DM43">
            <v>1631</v>
          </cell>
          <cell r="DN43">
            <v>1479</v>
          </cell>
          <cell r="DO43">
            <v>0</v>
          </cell>
          <cell r="DP43">
            <v>0</v>
          </cell>
          <cell r="DQ43">
            <v>0</v>
          </cell>
          <cell r="DR43">
            <v>0</v>
          </cell>
          <cell r="DS43">
            <v>7511</v>
          </cell>
          <cell r="DT43">
            <v>0</v>
          </cell>
          <cell r="DU43">
            <v>0</v>
          </cell>
          <cell r="DV43">
            <v>0</v>
          </cell>
          <cell r="DW43">
            <v>105</v>
          </cell>
          <cell r="DX43">
            <v>610</v>
          </cell>
          <cell r="DY43">
            <v>182</v>
          </cell>
          <cell r="DZ43">
            <v>0</v>
          </cell>
          <cell r="EA43">
            <v>0</v>
          </cell>
          <cell r="EB43">
            <v>0</v>
          </cell>
          <cell r="EC43">
            <v>0</v>
          </cell>
          <cell r="ED43">
            <v>0</v>
          </cell>
          <cell r="EE43">
            <v>0</v>
          </cell>
          <cell r="EF43">
            <v>0</v>
          </cell>
          <cell r="EG43">
            <v>1292</v>
          </cell>
          <cell r="EH43">
            <v>1206</v>
          </cell>
          <cell r="EI43">
            <v>1188</v>
          </cell>
          <cell r="EJ43">
            <v>1449</v>
          </cell>
          <cell r="EK43">
            <v>1479</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v>0</v>
          </cell>
          <cell r="FL43">
            <v>0</v>
          </cell>
          <cell r="FM43">
            <v>40</v>
          </cell>
        </row>
        <row r="44">
          <cell r="A44" t="str">
            <v>法務省情報ネットワーク</v>
          </cell>
          <cell r="B44" t="str">
            <v>法務省</v>
          </cell>
          <cell r="C44" t="str">
            <v>大臣官房秘書課情報管理室</v>
          </cell>
          <cell r="D44" t="str">
            <v>A002452</v>
          </cell>
          <cell r="E44" t="str">
            <v>新日鉄ソリューションズ、ＮＴＴデータ</v>
          </cell>
          <cell r="F44">
            <v>21</v>
          </cell>
          <cell r="G44">
            <v>1029</v>
          </cell>
          <cell r="H44">
            <v>1050</v>
          </cell>
          <cell r="I44" t="str">
            <v>非該当</v>
          </cell>
          <cell r="J44" t="str">
            <v>H25.Q1</v>
          </cell>
          <cell r="K44" t="str">
            <v>H25.Q3</v>
          </cell>
          <cell r="L44">
            <v>0</v>
          </cell>
          <cell r="M44">
            <v>0</v>
          </cell>
          <cell r="N44">
            <v>0</v>
          </cell>
          <cell r="O44" t="str">
            <v>非該当</v>
          </cell>
          <cell r="P44">
            <v>0</v>
          </cell>
          <cell r="Q44" t="str">
            <v>平成25年度予算に基づき、通信回線及び通信機器等を一斉更新し、セキュリティ強化、ネットワークの可用性向上を図る。なお、一般競争入札を実施した結果、現行の法務省NWの構築（平成17年度）から８年が経過していたこともあり、主に通信回線料等の低廉化の影響により、運用等経費に係る平成26年度予算については、平成25年度予算に比べ、30％以上の削減を実現する見込みである。</v>
          </cell>
          <cell r="R44">
            <v>1482479</v>
          </cell>
          <cell r="S44">
            <v>1426159</v>
          </cell>
          <cell r="T44" t="str">
            <v>法務局通信ＮＷ</v>
          </cell>
          <cell r="U44" t="str">
            <v>2 通信ネットワークシステム</v>
          </cell>
          <cell r="V44" t="str">
            <v>法務局・地方法務局が所掌している登記，供託，戸籍，国籍，人権等及び庶務，職員総務課，会計等の各種官房系の事務を遂行する上で必要となる情報の広範な電子化及び事務処理の総合的な情報システム化を推進することにより，事務処理及び意志伝達の迅速化，効率化を図り，行政運営の質的向上と効率的な事務処理による行政効率の向上を実現するとともに，国民のニーズに合った情報を提供することにより質の高い行政サービスを実現するため，本省と各法務局を結ぶ全国規模のネットワークを整備した。</v>
          </cell>
          <cell r="W44" t="str">
            <v>当該情報システムによって，法務局・地方法務局の事務処理等に必要な情報の伝達や資料の送付及び情報の共有化を行っている。</v>
          </cell>
          <cell r="X44">
            <v>435</v>
          </cell>
          <cell r="Y44">
            <v>0</v>
          </cell>
          <cell r="Z44">
            <v>0</v>
          </cell>
          <cell r="AA44">
            <v>0</v>
          </cell>
          <cell r="AB44">
            <v>54</v>
          </cell>
          <cell r="AC44" t="str">
            <v>2 無</v>
          </cell>
          <cell r="AD44">
            <v>0</v>
          </cell>
          <cell r="AE44">
            <v>0</v>
          </cell>
          <cell r="AF44">
            <v>5228</v>
          </cell>
          <cell r="AG44">
            <v>35796</v>
          </cell>
          <cell r="AH44" t="str">
            <v>○</v>
          </cell>
          <cell r="AI44">
            <v>0</v>
          </cell>
          <cell r="AJ44">
            <v>0</v>
          </cell>
          <cell r="AK44">
            <v>0</v>
          </cell>
          <cell r="AL44" t="str">
            <v>2 無</v>
          </cell>
          <cell r="AM44" t="str">
            <v>○</v>
          </cell>
          <cell r="AN44">
            <v>0</v>
          </cell>
          <cell r="AO44">
            <v>0</v>
          </cell>
          <cell r="AP44">
            <v>0</v>
          </cell>
          <cell r="AQ44">
            <v>0</v>
          </cell>
          <cell r="AR44" t="str">
            <v>不明</v>
          </cell>
          <cell r="AS44" t="str">
            <v>不明</v>
          </cell>
          <cell r="AT44" t="str">
            <v>不明</v>
          </cell>
          <cell r="AU44" t="str">
            <v>2 ソフトウェアパッケージのカスタマイズ</v>
          </cell>
          <cell r="AV44" t="str">
            <v>不明</v>
          </cell>
          <cell r="AW44" t="str">
            <v>5 不明</v>
          </cell>
          <cell r="AX44" t="str">
            <v>-</v>
          </cell>
          <cell r="AY44" t="str">
            <v>不明</v>
          </cell>
          <cell r="AZ44" t="str">
            <v>不明</v>
          </cell>
          <cell r="BA44" t="str">
            <v>1 有</v>
          </cell>
          <cell r="BB44">
            <v>0.8</v>
          </cell>
          <cell r="BC44">
            <v>0.3</v>
          </cell>
          <cell r="BD44">
            <v>3.2</v>
          </cell>
          <cell r="BE44">
            <v>4.3000000000000007</v>
          </cell>
          <cell r="BF44">
            <v>99.73</v>
          </cell>
          <cell r="BG44" t="str">
            <v>4 保守契約は行わない</v>
          </cell>
          <cell r="BH44">
            <v>0</v>
          </cell>
          <cell r="BI44">
            <v>0</v>
          </cell>
          <cell r="BJ44" t="str">
            <v>×</v>
          </cell>
          <cell r="BK44" t="str">
            <v>◎</v>
          </cell>
          <cell r="BL44" t="str">
            <v>3 1,000～</v>
          </cell>
          <cell r="BM44">
            <v>8793</v>
          </cell>
          <cell r="BN44" t="str">
            <v>不明</v>
          </cell>
          <cell r="BO44" t="str">
            <v>不明</v>
          </cell>
          <cell r="BP44">
            <v>78047</v>
          </cell>
          <cell r="BQ44">
            <v>130626</v>
          </cell>
          <cell r="BR44">
            <v>142782</v>
          </cell>
          <cell r="BS44">
            <v>467476</v>
          </cell>
          <cell r="BT44">
            <v>613648</v>
          </cell>
          <cell r="BU44">
            <v>0</v>
          </cell>
          <cell r="BV44">
            <v>21</v>
          </cell>
          <cell r="BW44">
            <v>1</v>
          </cell>
          <cell r="BX44">
            <v>1</v>
          </cell>
          <cell r="BY44">
            <v>1</v>
          </cell>
          <cell r="BZ44">
            <v>0</v>
          </cell>
          <cell r="CA44">
            <v>2</v>
          </cell>
          <cell r="CB44">
            <v>5</v>
          </cell>
          <cell r="CC44">
            <v>0</v>
          </cell>
          <cell r="CD44">
            <v>0</v>
          </cell>
          <cell r="CE44">
            <v>1</v>
          </cell>
          <cell r="CF44">
            <v>0</v>
          </cell>
          <cell r="CG44">
            <v>0</v>
          </cell>
          <cell r="CH44">
            <v>10</v>
          </cell>
          <cell r="CI44">
            <v>1029</v>
          </cell>
          <cell r="CJ44">
            <v>0</v>
          </cell>
          <cell r="CK44">
            <v>0</v>
          </cell>
          <cell r="CL44">
            <v>0</v>
          </cell>
          <cell r="CM44">
            <v>0</v>
          </cell>
          <cell r="CN44">
            <v>0</v>
          </cell>
          <cell r="CO44">
            <v>0</v>
          </cell>
          <cell r="CP44">
            <v>66</v>
          </cell>
          <cell r="CQ44">
            <v>0</v>
          </cell>
          <cell r="CR44">
            <v>0</v>
          </cell>
          <cell r="CS44">
            <v>0</v>
          </cell>
          <cell r="CT44">
            <v>61</v>
          </cell>
          <cell r="CU44">
            <v>0</v>
          </cell>
          <cell r="CV44">
            <v>61</v>
          </cell>
          <cell r="CW44">
            <v>841</v>
          </cell>
          <cell r="CX44">
            <v>0</v>
          </cell>
          <cell r="CY44">
            <v>0</v>
          </cell>
          <cell r="CZ44">
            <v>127</v>
          </cell>
          <cell r="DA44">
            <v>0</v>
          </cell>
          <cell r="DB44">
            <v>0</v>
          </cell>
          <cell r="DC44">
            <v>902</v>
          </cell>
          <cell r="DD44">
            <v>0</v>
          </cell>
          <cell r="DE44">
            <v>1029</v>
          </cell>
          <cell r="DF44">
            <v>1050</v>
          </cell>
          <cell r="DG44">
            <v>0</v>
          </cell>
          <cell r="DH44">
            <v>0</v>
          </cell>
          <cell r="DI44">
            <v>772</v>
          </cell>
          <cell r="DJ44">
            <v>233</v>
          </cell>
          <cell r="DK44">
            <v>487</v>
          </cell>
          <cell r="DL44">
            <v>558</v>
          </cell>
          <cell r="DM44">
            <v>726</v>
          </cell>
          <cell r="DN44">
            <v>853</v>
          </cell>
          <cell r="DO44">
            <v>967</v>
          </cell>
          <cell r="DP44">
            <v>1165</v>
          </cell>
          <cell r="DQ44">
            <v>1275</v>
          </cell>
          <cell r="DR44">
            <v>1074</v>
          </cell>
          <cell r="DS44">
            <v>8110</v>
          </cell>
          <cell r="DT44" t="str">
            <v>-</v>
          </cell>
          <cell r="DU44" t="str">
            <v>-</v>
          </cell>
          <cell r="DV44">
            <v>50</v>
          </cell>
          <cell r="DW44">
            <v>2</v>
          </cell>
          <cell r="DX44">
            <v>24</v>
          </cell>
          <cell r="DY44">
            <v>45</v>
          </cell>
          <cell r="DZ44">
            <v>52</v>
          </cell>
          <cell r="EA44">
            <v>70</v>
          </cell>
          <cell r="EB44">
            <v>91</v>
          </cell>
          <cell r="EC44">
            <v>3</v>
          </cell>
          <cell r="ED44">
            <v>11</v>
          </cell>
          <cell r="EE44" t="str">
            <v>-</v>
          </cell>
          <cell r="EF44">
            <v>772</v>
          </cell>
          <cell r="EG44">
            <v>183</v>
          </cell>
          <cell r="EH44">
            <v>485</v>
          </cell>
          <cell r="EI44">
            <v>534</v>
          </cell>
          <cell r="EJ44">
            <v>681</v>
          </cell>
          <cell r="EK44">
            <v>801</v>
          </cell>
          <cell r="EL44">
            <v>897</v>
          </cell>
          <cell r="EM44">
            <v>1069</v>
          </cell>
          <cell r="EN44">
            <v>1263</v>
          </cell>
          <cell r="EO44">
            <v>1053</v>
          </cell>
          <cell r="EP44">
            <v>0</v>
          </cell>
          <cell r="EQ44">
            <v>0</v>
          </cell>
          <cell r="ER44">
            <v>0</v>
          </cell>
          <cell r="ES44">
            <v>0</v>
          </cell>
          <cell r="ET44">
            <v>0</v>
          </cell>
          <cell r="EU44">
            <v>0</v>
          </cell>
          <cell r="EV44">
            <v>0</v>
          </cell>
          <cell r="EW44" t="str">
            <v>-</v>
          </cell>
          <cell r="EX44">
            <v>5</v>
          </cell>
          <cell r="EY44">
            <v>9</v>
          </cell>
          <cell r="EZ44">
            <v>10</v>
          </cell>
          <cell r="FA44">
            <v>0</v>
          </cell>
          <cell r="FB44">
            <v>0</v>
          </cell>
          <cell r="FC44">
            <v>0</v>
          </cell>
          <cell r="FD44">
            <v>0</v>
          </cell>
          <cell r="FE44">
            <v>0</v>
          </cell>
          <cell r="FF44">
            <v>0</v>
          </cell>
          <cell r="FG44">
            <v>0</v>
          </cell>
          <cell r="FH44" t="str">
            <v>-</v>
          </cell>
          <cell r="FI44" t="str">
            <v>-</v>
          </cell>
          <cell r="FJ44" t="str">
            <v>-</v>
          </cell>
          <cell r="FK44" t="str">
            <v>-</v>
          </cell>
          <cell r="FL44">
            <v>0</v>
          </cell>
          <cell r="FM44">
            <v>41</v>
          </cell>
        </row>
        <row r="45">
          <cell r="A45" t="str">
            <v>警察総合捜査情報システム</v>
          </cell>
          <cell r="B45" t="str">
            <v>警察庁</v>
          </cell>
          <cell r="C45" t="str">
            <v>情報通信局情報管理課</v>
          </cell>
          <cell r="D45" t="str">
            <v>A000944</v>
          </cell>
          <cell r="E45" t="str">
            <v>日本電子計算機、ゼンリン</v>
          </cell>
          <cell r="F45">
            <v>365</v>
          </cell>
          <cell r="G45">
            <v>1344</v>
          </cell>
          <cell r="H45">
            <v>1709</v>
          </cell>
          <cell r="I45" t="str">
            <v>非該当</v>
          </cell>
          <cell r="J45" t="str">
            <v>H25.Q1</v>
          </cell>
          <cell r="K45" t="str">
            <v>H25.Q4</v>
          </cell>
          <cell r="L45">
            <v>0</v>
          </cell>
          <cell r="M45">
            <v>0</v>
          </cell>
          <cell r="N45">
            <v>0</v>
          </cell>
          <cell r="O45" t="str">
            <v>非該当</v>
          </cell>
          <cell r="P45">
            <v>0</v>
          </cell>
          <cell r="Q45" t="str">
            <v>業務改革について検討するとともに、運用等経費を削減するため、他システムとの統合や政府共通プラットフォームへの移行の可否等について検討する。</v>
          </cell>
          <cell r="R45">
            <v>1736626</v>
          </cell>
          <cell r="S45">
            <v>1371750</v>
          </cell>
          <cell r="T45">
            <v>0</v>
          </cell>
          <cell r="U45" t="str">
            <v>3 情報処理システム</v>
          </cell>
          <cell r="V45" t="str">
            <v>警察総合捜査情報システムは、第一線の警察官が犯罪を認知し、被害の状況を把握してから、犯罪の捜査を遂行し、被疑者を検挙等し、事件を集結させるまでに行う書類の作成、情報の登録等の作業を効率化するとともに、蓄積された情報を迅速かつ高度に分析できるように抽出整理して提供することにより、第一線の捜査活動を支援し、検挙の向上を図ることを目的としている。</v>
          </cell>
          <cell r="W45" t="str">
            <v>警察総合捜査情報システムは、少年事件書類等作成業務、地図情報等を利用した情報分析業務、事件管理業務、犯罪統計業務、犯罪手口照会業務、被疑者写真照会業務及びDNA型照会業務において、都道府県警察で入力した情報を集約管理し、警察庁及び都道府県警察からの照会に対する回答及び各種統計処理を行っている。</v>
          </cell>
          <cell r="X45">
            <v>50</v>
          </cell>
          <cell r="Y45">
            <v>0</v>
          </cell>
          <cell r="Z45">
            <v>0</v>
          </cell>
          <cell r="AA45">
            <v>0</v>
          </cell>
          <cell r="AB45">
            <v>68</v>
          </cell>
          <cell r="AC45" t="str">
            <v>1 有</v>
          </cell>
          <cell r="AD45">
            <v>1</v>
          </cell>
          <cell r="AE45">
            <v>0</v>
          </cell>
          <cell r="AF45">
            <v>4546</v>
          </cell>
          <cell r="AG45">
            <v>37626</v>
          </cell>
          <cell r="AH45" t="str">
            <v>○</v>
          </cell>
          <cell r="AI45">
            <v>0</v>
          </cell>
          <cell r="AJ45">
            <v>0</v>
          </cell>
          <cell r="AK45">
            <v>0</v>
          </cell>
          <cell r="AL45" t="str">
            <v>2 無</v>
          </cell>
          <cell r="AM45" t="str">
            <v>○</v>
          </cell>
          <cell r="AN45">
            <v>0</v>
          </cell>
          <cell r="AO45">
            <v>0</v>
          </cell>
          <cell r="AP45">
            <v>0</v>
          </cell>
          <cell r="AQ45">
            <v>0</v>
          </cell>
          <cell r="AR45">
            <v>127788</v>
          </cell>
          <cell r="AS45" t="str">
            <v>不明</v>
          </cell>
          <cell r="AT45" t="str">
            <v>不明</v>
          </cell>
          <cell r="AU45" t="str">
            <v>1 スクラッチ開発</v>
          </cell>
          <cell r="AV45">
            <v>1896</v>
          </cell>
          <cell r="AW45" t="str">
            <v>5 不明</v>
          </cell>
          <cell r="AX45" t="str">
            <v>-</v>
          </cell>
          <cell r="AY45">
            <v>764</v>
          </cell>
          <cell r="AZ45">
            <v>389</v>
          </cell>
          <cell r="BA45" t="str">
            <v>2 無</v>
          </cell>
          <cell r="BB45">
            <v>0</v>
          </cell>
          <cell r="BC45">
            <v>0</v>
          </cell>
          <cell r="BD45">
            <v>0</v>
          </cell>
          <cell r="BE45">
            <v>0</v>
          </cell>
          <cell r="BF45">
            <v>99.99</v>
          </cell>
          <cell r="BG45" t="str">
            <v>4 保守契約は行わない</v>
          </cell>
          <cell r="BH45">
            <v>0</v>
          </cell>
          <cell r="BI45">
            <v>0</v>
          </cell>
          <cell r="BJ45" t="str">
            <v>×</v>
          </cell>
          <cell r="BK45" t="str">
            <v>◎</v>
          </cell>
          <cell r="BL45" t="str">
            <v>3 1,000～</v>
          </cell>
          <cell r="BM45">
            <v>53599</v>
          </cell>
          <cell r="BN45">
            <v>449513</v>
          </cell>
          <cell r="BO45" t="str">
            <v>不明</v>
          </cell>
          <cell r="BP45">
            <v>492781</v>
          </cell>
          <cell r="BQ45">
            <v>2039148</v>
          </cell>
          <cell r="BR45">
            <v>2087705</v>
          </cell>
          <cell r="BS45">
            <v>2087982</v>
          </cell>
          <cell r="BT45">
            <v>1905944</v>
          </cell>
          <cell r="BU45">
            <v>0</v>
          </cell>
          <cell r="BV45">
            <v>365</v>
          </cell>
          <cell r="BW45">
            <v>0</v>
          </cell>
          <cell r="BX45">
            <v>0</v>
          </cell>
          <cell r="BY45">
            <v>278</v>
          </cell>
          <cell r="BZ45">
            <v>70</v>
          </cell>
          <cell r="CA45">
            <v>0</v>
          </cell>
          <cell r="CB45">
            <v>0</v>
          </cell>
          <cell r="CC45">
            <v>6</v>
          </cell>
          <cell r="CD45">
            <v>0</v>
          </cell>
          <cell r="CE45">
            <v>0</v>
          </cell>
          <cell r="CF45">
            <v>11</v>
          </cell>
          <cell r="CG45">
            <v>0</v>
          </cell>
          <cell r="CH45">
            <v>0</v>
          </cell>
          <cell r="CI45">
            <v>1344</v>
          </cell>
          <cell r="CJ45">
            <v>4</v>
          </cell>
          <cell r="CK45">
            <v>0</v>
          </cell>
          <cell r="CL45">
            <v>1</v>
          </cell>
          <cell r="CM45">
            <v>0</v>
          </cell>
          <cell r="CN45">
            <v>4</v>
          </cell>
          <cell r="CO45">
            <v>0</v>
          </cell>
          <cell r="CP45">
            <v>711</v>
          </cell>
          <cell r="CQ45">
            <v>375</v>
          </cell>
          <cell r="CR45">
            <v>0</v>
          </cell>
          <cell r="CS45">
            <v>0</v>
          </cell>
          <cell r="CT45">
            <v>91</v>
          </cell>
          <cell r="CU45">
            <v>158</v>
          </cell>
          <cell r="CV45">
            <v>0</v>
          </cell>
          <cell r="CW45">
            <v>0</v>
          </cell>
          <cell r="CX45">
            <v>0</v>
          </cell>
          <cell r="CY45">
            <v>0</v>
          </cell>
          <cell r="CZ45">
            <v>802</v>
          </cell>
          <cell r="DA45">
            <v>533</v>
          </cell>
          <cell r="DB45">
            <v>4</v>
          </cell>
          <cell r="DC45">
            <v>0</v>
          </cell>
          <cell r="DD45">
            <v>5</v>
          </cell>
          <cell r="DE45">
            <v>1344</v>
          </cell>
          <cell r="DF45">
            <v>1709</v>
          </cell>
          <cell r="DG45">
            <v>0</v>
          </cell>
          <cell r="DH45">
            <v>0</v>
          </cell>
          <cell r="DI45">
            <v>0</v>
          </cell>
          <cell r="DJ45">
            <v>0</v>
          </cell>
          <cell r="DK45">
            <v>0</v>
          </cell>
          <cell r="DL45">
            <v>42</v>
          </cell>
          <cell r="DM45">
            <v>760</v>
          </cell>
          <cell r="DN45">
            <v>2040</v>
          </cell>
          <cell r="DO45">
            <v>2089</v>
          </cell>
          <cell r="DP45">
            <v>2089</v>
          </cell>
          <cell r="DQ45">
            <v>2080</v>
          </cell>
          <cell r="DR45">
            <v>1709</v>
          </cell>
          <cell r="DS45">
            <v>10809</v>
          </cell>
          <cell r="DT45">
            <v>0</v>
          </cell>
          <cell r="DU45">
            <v>0</v>
          </cell>
          <cell r="DV45">
            <v>0</v>
          </cell>
          <cell r="DW45">
            <v>0</v>
          </cell>
          <cell r="DX45">
            <v>42</v>
          </cell>
          <cell r="DY45">
            <v>267</v>
          </cell>
          <cell r="DZ45">
            <v>0</v>
          </cell>
          <cell r="EA45">
            <v>0</v>
          </cell>
          <cell r="EB45">
            <v>0</v>
          </cell>
          <cell r="EC45">
            <v>0</v>
          </cell>
          <cell r="ED45">
            <v>0</v>
          </cell>
          <cell r="EE45">
            <v>0</v>
          </cell>
          <cell r="EF45">
            <v>0</v>
          </cell>
          <cell r="EG45">
            <v>0</v>
          </cell>
          <cell r="EH45">
            <v>0</v>
          </cell>
          <cell r="EI45">
            <v>0</v>
          </cell>
          <cell r="EJ45">
            <v>493</v>
          </cell>
          <cell r="EK45">
            <v>2040</v>
          </cell>
          <cell r="EL45">
            <v>2089</v>
          </cell>
          <cell r="EM45">
            <v>2089</v>
          </cell>
          <cell r="EN45">
            <v>1898</v>
          </cell>
          <cell r="EO45">
            <v>1344</v>
          </cell>
          <cell r="EP45">
            <v>0</v>
          </cell>
          <cell r="EQ45">
            <v>0</v>
          </cell>
          <cell r="ER45">
            <v>0</v>
          </cell>
          <cell r="ES45">
            <v>0</v>
          </cell>
          <cell r="ET45">
            <v>0</v>
          </cell>
          <cell r="EU45">
            <v>0</v>
          </cell>
          <cell r="EV45">
            <v>0</v>
          </cell>
          <cell r="EW45">
            <v>0</v>
          </cell>
          <cell r="EX45">
            <v>0</v>
          </cell>
          <cell r="EY45">
            <v>182</v>
          </cell>
          <cell r="EZ45">
            <v>365</v>
          </cell>
          <cell r="FA45">
            <v>0</v>
          </cell>
          <cell r="FB45">
            <v>0</v>
          </cell>
          <cell r="FC45">
            <v>0</v>
          </cell>
          <cell r="FD45">
            <v>0</v>
          </cell>
          <cell r="FE45">
            <v>0</v>
          </cell>
          <cell r="FF45">
            <v>0</v>
          </cell>
          <cell r="FG45">
            <v>0</v>
          </cell>
          <cell r="FH45">
            <v>0</v>
          </cell>
          <cell r="FI45">
            <v>0</v>
          </cell>
          <cell r="FJ45">
            <v>0</v>
          </cell>
          <cell r="FK45">
            <v>0</v>
          </cell>
          <cell r="FL45">
            <v>0</v>
          </cell>
          <cell r="FM45">
            <v>42</v>
          </cell>
        </row>
        <row r="46">
          <cell r="A46" t="str">
            <v>補給システム</v>
          </cell>
          <cell r="B46" t="str">
            <v>防衛省</v>
          </cell>
          <cell r="C46" t="str">
            <v>海上幕僚監部装備部装備需品課</v>
          </cell>
          <cell r="D46" t="str">
            <v>A015056</v>
          </cell>
          <cell r="E46" t="str">
            <v>富士通</v>
          </cell>
          <cell r="F46">
            <v>0</v>
          </cell>
          <cell r="G46">
            <v>1189</v>
          </cell>
          <cell r="H46">
            <v>1189</v>
          </cell>
          <cell r="I46" t="str">
            <v>統合廃止</v>
          </cell>
          <cell r="J46" t="str">
            <v>-</v>
          </cell>
          <cell r="K46" t="str">
            <v>-</v>
          </cell>
          <cell r="L46" t="str">
            <v>海自造修整備補給システム（オープン系）（A014860）に統合し、廃止する。</v>
          </cell>
          <cell r="M46" t="str">
            <v>2013年度（H25）</v>
          </cell>
          <cell r="N46" t="str">
            <v>A014860</v>
          </cell>
          <cell r="O46" t="str">
            <v>非該当</v>
          </cell>
          <cell r="P46">
            <v>0</v>
          </cell>
          <cell r="Q46" t="str">
            <v>海自造修整備補給システム（オープン系）（A014860）に統合し、廃止する。</v>
          </cell>
          <cell r="R46">
            <v>1335689</v>
          </cell>
          <cell r="S46">
            <v>1295937</v>
          </cell>
          <cell r="T46"/>
          <cell r="U46" t="str">
            <v>3 情報処理システム</v>
          </cell>
          <cell r="V46" t="str">
            <v>わが国の海上防衛力の主力である艦艇・航空機用の部品及びその他需品等を部隊の必要な時に、必要な場所へ、所要の時間内に補給することを目的として整備しているものである。
海幕補給３システムの業務・システム最適化計画
（２００７年３月２６日防衛省行政情報化推進委員会決定）</v>
          </cell>
          <cell r="W46" t="str">
            <v xml:space="preserve">・プロビ作業、補給品定数表の作成、故障・交換実績データの管理業務を支援する機能
・補給品の識別諸元、管理諸元、互換情報及びこれらに関する履歴情報を識別データとして管理する機能
・所要量算定のための基礎データを取得し、調達所要量を算定する機能
・調達要求、契約、入庫予定の通知を支援する機能
・補給部隊からの請求の受付、管理換等の指示を行うための支援をするための機能
・使用部隊からの請求の受付、管理換等を行うための支援及び倉庫管理を実施するための支援機能
・統計資料等を作成・管理する機能
</v>
          </cell>
          <cell r="X46">
            <v>67</v>
          </cell>
          <cell r="Y46">
            <v>0</v>
          </cell>
          <cell r="Z46">
            <v>1</v>
          </cell>
          <cell r="AA46">
            <v>0</v>
          </cell>
          <cell r="AB46">
            <v>289</v>
          </cell>
          <cell r="AC46" t="str">
            <v>1 有</v>
          </cell>
          <cell r="AD46">
            <v>4</v>
          </cell>
          <cell r="AE46">
            <v>0</v>
          </cell>
          <cell r="AF46">
            <v>1546</v>
          </cell>
          <cell r="AG46">
            <v>39873</v>
          </cell>
          <cell r="AH46"/>
          <cell r="AI46" t="str">
            <v>○</v>
          </cell>
          <cell r="AJ46"/>
          <cell r="AK46"/>
          <cell r="AL46" t="str">
            <v>2 無</v>
          </cell>
          <cell r="AM46"/>
          <cell r="AN46"/>
          <cell r="AO46" t="str">
            <v>○</v>
          </cell>
          <cell r="AP46"/>
          <cell r="AQ46"/>
          <cell r="AR46">
            <v>1102500</v>
          </cell>
          <cell r="AS46" t="str">
            <v>不明</v>
          </cell>
          <cell r="AT46">
            <v>29</v>
          </cell>
          <cell r="AU46" t="str">
            <v>1 スクラッチ開発</v>
          </cell>
          <cell r="AV46">
            <v>1836000</v>
          </cell>
          <cell r="AW46" t="str">
            <v>5 不明</v>
          </cell>
          <cell r="AX46" t="str">
            <v>-</v>
          </cell>
          <cell r="AY46">
            <v>1700</v>
          </cell>
          <cell r="AZ46">
            <v>1100</v>
          </cell>
          <cell r="BA46" t="str">
            <v>1 有</v>
          </cell>
          <cell r="BB46">
            <v>50</v>
          </cell>
          <cell r="BC46">
            <v>0</v>
          </cell>
          <cell r="BD46">
            <v>41</v>
          </cell>
          <cell r="BE46">
            <v>91</v>
          </cell>
          <cell r="BF46">
            <v>99.91</v>
          </cell>
          <cell r="BG46" t="str">
            <v>1 一括保守</v>
          </cell>
          <cell r="BH46" t="str">
            <v>不明</v>
          </cell>
          <cell r="BI46">
            <v>49665</v>
          </cell>
          <cell r="BJ46" t="str">
            <v>×</v>
          </cell>
          <cell r="BK46" t="str">
            <v>◎</v>
          </cell>
          <cell r="BL46" t="str">
            <v>3 1,000～</v>
          </cell>
          <cell r="BM46">
            <v>9700</v>
          </cell>
          <cell r="BN46" t="str">
            <v>不明</v>
          </cell>
          <cell r="BO46">
            <v>10000</v>
          </cell>
          <cell r="BP46">
            <v>3381000</v>
          </cell>
          <cell r="BQ46">
            <v>1234800</v>
          </cell>
          <cell r="BR46">
            <v>12894000</v>
          </cell>
          <cell r="BS46">
            <v>12397665</v>
          </cell>
          <cell r="BT46">
            <v>1180410</v>
          </cell>
          <cell r="BU46"/>
          <cell r="BV46">
            <v>0</v>
          </cell>
          <cell r="BW46">
            <v>0</v>
          </cell>
          <cell r="BX46">
            <v>0</v>
          </cell>
          <cell r="BY46">
            <v>0</v>
          </cell>
          <cell r="BZ46">
            <v>0</v>
          </cell>
          <cell r="CA46">
            <v>0</v>
          </cell>
          <cell r="CB46">
            <v>0</v>
          </cell>
          <cell r="CC46">
            <v>0</v>
          </cell>
          <cell r="CD46">
            <v>0</v>
          </cell>
          <cell r="CE46">
            <v>0</v>
          </cell>
          <cell r="CF46">
            <v>0</v>
          </cell>
          <cell r="CG46">
            <v>0</v>
          </cell>
          <cell r="CH46">
            <v>0</v>
          </cell>
          <cell r="CI46">
            <v>1189</v>
          </cell>
          <cell r="CJ46">
            <v>50</v>
          </cell>
          <cell r="CK46">
            <v>0</v>
          </cell>
          <cell r="CL46">
            <v>0</v>
          </cell>
          <cell r="CM46">
            <v>0</v>
          </cell>
          <cell r="CN46">
            <v>0</v>
          </cell>
          <cell r="CO46">
            <v>0</v>
          </cell>
          <cell r="CP46">
            <v>0</v>
          </cell>
          <cell r="CQ46">
            <v>0</v>
          </cell>
          <cell r="CR46">
            <v>0</v>
          </cell>
          <cell r="CS46">
            <v>0</v>
          </cell>
          <cell r="CT46">
            <v>1132</v>
          </cell>
          <cell r="CU46">
            <v>0</v>
          </cell>
          <cell r="CV46">
            <v>0</v>
          </cell>
          <cell r="CW46">
            <v>0</v>
          </cell>
          <cell r="CX46">
            <v>0</v>
          </cell>
          <cell r="CY46">
            <v>7</v>
          </cell>
          <cell r="CZ46">
            <v>1132</v>
          </cell>
          <cell r="DA46">
            <v>0</v>
          </cell>
          <cell r="DB46">
            <v>50</v>
          </cell>
          <cell r="DC46">
            <v>0</v>
          </cell>
          <cell r="DD46">
            <v>7</v>
          </cell>
          <cell r="DE46">
            <v>1189</v>
          </cell>
          <cell r="DF46">
            <v>1189</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43</v>
          </cell>
        </row>
        <row r="47">
          <cell r="A47" t="str">
            <v>数値解析予報システム</v>
          </cell>
          <cell r="B47" t="str">
            <v>国土交通省</v>
          </cell>
          <cell r="C47" t="str">
            <v>気象庁予報部業務課</v>
          </cell>
          <cell r="D47" t="str">
            <v>A012776</v>
          </cell>
          <cell r="E47" t="str">
            <v>日立製作所(数値予報システム)</v>
          </cell>
          <cell r="F47">
            <v>0</v>
          </cell>
          <cell r="G47">
            <v>1334</v>
          </cell>
          <cell r="H47">
            <v>1334</v>
          </cell>
          <cell r="I47" t="str">
            <v>非該当</v>
          </cell>
          <cell r="J47" t="str">
            <v>H28.Q2</v>
          </cell>
          <cell r="K47" t="str">
            <v>H29.Q4</v>
          </cell>
          <cell r="L47">
            <v>0</v>
          </cell>
          <cell r="M47">
            <v>0</v>
          </cell>
          <cell r="N47">
            <v>0</v>
          </cell>
          <cell r="O47" t="str">
            <v>非該当</v>
          </cell>
          <cell r="P47">
            <v>0</v>
          </cell>
          <cell r="Q47" t="str">
            <v xml:space="preserve">大気の状態をシミュレーションし、防災気象情報を提供するための各種基礎資料を作成するシステム。高い計算能力（847TFLOPS）を有し、24時間365日停止すること無く稼働させる必要のあるスーパーコンピュータシステムである。
このスーパーコンピュータシステムは、気象庁が発表する様々な防災気象情報を提供するための根幹となるシステムであり、防災気象情報の高度化に対する社会のニーズが年々高まる中、それを技術的に支えるために必要な数値シミュレーション計算量も増大している。
このため機器等の更改時においては、防災気象情報の高度化に対する社会のニーズに応えるため、計算能力を増大させつつ計算能力あたりの価格を抑え、無駄を排した調達を追求し、競争入札等の実施等を通じ、運用経費の削減努力を行う。
</v>
          </cell>
          <cell r="R47">
            <v>1287337</v>
          </cell>
          <cell r="S47">
            <v>1287337</v>
          </cell>
          <cell r="T47" t="str">
            <v>スーパーコンピュータシステム</v>
          </cell>
          <cell r="U47" t="str">
            <v>3 情報処理システム</v>
          </cell>
          <cell r="V47" t="str">
            <v xml:space="preserve">　気象業務法に基づき、自然現象の観測と予測の成果を用いて防災情報等を迅速に国民に提供することによって、自然災害の防止・軽減に寄与するとともに、交通安全の確保、国民生活の利便性向上と産業発展を図ることである。
</v>
          </cell>
          <cell r="W47" t="str">
            <v>　本システムは、地上・高層・衛星・レーダー等による国内外の気象観測データを集信システム（アデス）より受取り、それらをもとに物理法則に基づく予測計算（数値予報）を行うとともに、静止気象衛星ひまわりの観測データを気象衛星通信所より受取りデータ処理を行う。
　これらの計算結果は、天気図、ガイダンス、格子点情報、電報形式、XMLなどの形でアデスへ渡され気象官署、民間気象機関、海外の気象局へ提供され、予報・警報等の情報（防災気象情報）として防災関係機関（国、都道府県、指定公共機関等）、航空などの交通機関に伝達される。また、気象データとして本システム内に保存する。</v>
          </cell>
          <cell r="X47">
            <v>4</v>
          </cell>
          <cell r="Y47">
            <v>0</v>
          </cell>
          <cell r="Z47">
            <v>1</v>
          </cell>
          <cell r="AA47">
            <v>2</v>
          </cell>
          <cell r="AB47">
            <v>45</v>
          </cell>
          <cell r="AC47" t="str">
            <v>1 有</v>
          </cell>
          <cell r="AD47">
            <v>7</v>
          </cell>
          <cell r="AE47">
            <v>0</v>
          </cell>
          <cell r="AF47">
            <v>8</v>
          </cell>
          <cell r="AG47">
            <v>38777</v>
          </cell>
          <cell r="AH47">
            <v>0</v>
          </cell>
          <cell r="AI47" t="str">
            <v>○</v>
          </cell>
          <cell r="AJ47">
            <v>0</v>
          </cell>
          <cell r="AK47">
            <v>0</v>
          </cell>
          <cell r="AL47" t="str">
            <v>1 有</v>
          </cell>
          <cell r="AM47">
            <v>0</v>
          </cell>
          <cell r="AN47" t="str">
            <v>○</v>
          </cell>
          <cell r="AO47">
            <v>0</v>
          </cell>
          <cell r="AP47">
            <v>0</v>
          </cell>
          <cell r="AQ47">
            <v>0</v>
          </cell>
          <cell r="AR47" t="str">
            <v>不明</v>
          </cell>
          <cell r="AS47" t="str">
            <v>不明</v>
          </cell>
          <cell r="AT47">
            <v>24</v>
          </cell>
          <cell r="AU47" t="str">
            <v>1 スクラッチ開発</v>
          </cell>
          <cell r="AV47">
            <v>223</v>
          </cell>
          <cell r="AW47" t="str">
            <v>5 不明</v>
          </cell>
          <cell r="AX47" t="str">
            <v>-</v>
          </cell>
          <cell r="AY47" t="str">
            <v>不明</v>
          </cell>
          <cell r="AZ47" t="str">
            <v>不明</v>
          </cell>
          <cell r="BA47" t="str">
            <v>2 無</v>
          </cell>
          <cell r="BB47">
            <v>0</v>
          </cell>
          <cell r="BC47">
            <v>0</v>
          </cell>
          <cell r="BD47">
            <v>0</v>
          </cell>
          <cell r="BE47">
            <v>0</v>
          </cell>
          <cell r="BF47">
            <v>99.98</v>
          </cell>
          <cell r="BG47" t="str">
            <v>1 一括保守</v>
          </cell>
          <cell r="BH47" t="str">
            <v>不明</v>
          </cell>
          <cell r="BI47" t="str">
            <v>不明</v>
          </cell>
          <cell r="BJ47" t="str">
            <v>×</v>
          </cell>
          <cell r="BK47" t="str">
            <v>◎</v>
          </cell>
          <cell r="BL47" t="str">
            <v>2 100～1,000未満</v>
          </cell>
          <cell r="BM47">
            <v>650</v>
          </cell>
          <cell r="BN47" t="str">
            <v>不明</v>
          </cell>
          <cell r="BO47" t="str">
            <v>不明</v>
          </cell>
          <cell r="BP47" t="str">
            <v>不明</v>
          </cell>
          <cell r="BQ47" t="str">
            <v>不明</v>
          </cell>
          <cell r="BR47" t="str">
            <v>不明</v>
          </cell>
          <cell r="BS47" t="str">
            <v>不明</v>
          </cell>
          <cell r="BT47">
            <v>1272970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1334</v>
          </cell>
          <cell r="CJ47">
            <v>0</v>
          </cell>
          <cell r="CK47">
            <v>0</v>
          </cell>
          <cell r="CL47">
            <v>0</v>
          </cell>
          <cell r="CM47">
            <v>0</v>
          </cell>
          <cell r="CN47">
            <v>0</v>
          </cell>
          <cell r="CO47">
            <v>0</v>
          </cell>
          <cell r="CP47">
            <v>82</v>
          </cell>
          <cell r="CQ47">
            <v>0</v>
          </cell>
          <cell r="CR47">
            <v>0</v>
          </cell>
          <cell r="CS47">
            <v>0</v>
          </cell>
          <cell r="CT47">
            <v>1180</v>
          </cell>
          <cell r="CU47">
            <v>0</v>
          </cell>
          <cell r="CV47">
            <v>0</v>
          </cell>
          <cell r="CW47">
            <v>25</v>
          </cell>
          <cell r="CX47">
            <v>0</v>
          </cell>
          <cell r="CY47">
            <v>47</v>
          </cell>
          <cell r="CZ47">
            <v>1262</v>
          </cell>
          <cell r="DA47">
            <v>0</v>
          </cell>
          <cell r="DB47">
            <v>0</v>
          </cell>
          <cell r="DC47">
            <v>25</v>
          </cell>
          <cell r="DD47">
            <v>47</v>
          </cell>
          <cell r="DE47">
            <v>1334</v>
          </cell>
          <cell r="DF47">
            <v>1334</v>
          </cell>
          <cell r="DG47">
            <v>0</v>
          </cell>
          <cell r="DH47">
            <v>634</v>
          </cell>
          <cell r="DI47">
            <v>788</v>
          </cell>
          <cell r="DJ47">
            <v>848</v>
          </cell>
          <cell r="DK47">
            <v>1953</v>
          </cell>
          <cell r="DL47">
            <v>2281</v>
          </cell>
          <cell r="DM47">
            <v>2296</v>
          </cell>
          <cell r="DN47">
            <v>2269</v>
          </cell>
          <cell r="DO47">
            <v>2215</v>
          </cell>
          <cell r="DP47">
            <v>2393</v>
          </cell>
          <cell r="DQ47">
            <v>3147</v>
          </cell>
          <cell r="DR47">
            <v>3078</v>
          </cell>
          <cell r="DS47">
            <v>21902</v>
          </cell>
          <cell r="DT47">
            <v>0</v>
          </cell>
          <cell r="DU47">
            <v>154</v>
          </cell>
          <cell r="DV47">
            <v>374</v>
          </cell>
          <cell r="DW47">
            <v>0</v>
          </cell>
          <cell r="DX47">
            <v>310</v>
          </cell>
          <cell r="DY47">
            <v>0</v>
          </cell>
          <cell r="DZ47">
            <v>0</v>
          </cell>
          <cell r="EA47">
            <v>18</v>
          </cell>
          <cell r="EB47">
            <v>183</v>
          </cell>
          <cell r="EC47">
            <v>725</v>
          </cell>
          <cell r="ED47">
            <v>471</v>
          </cell>
          <cell r="EE47">
            <v>634</v>
          </cell>
          <cell r="EF47">
            <v>634</v>
          </cell>
          <cell r="EG47">
            <v>474</v>
          </cell>
          <cell r="EH47">
            <v>1953</v>
          </cell>
          <cell r="EI47">
            <v>1971</v>
          </cell>
          <cell r="EJ47">
            <v>2296</v>
          </cell>
          <cell r="EK47">
            <v>2269</v>
          </cell>
          <cell r="EL47">
            <v>2197</v>
          </cell>
          <cell r="EM47">
            <v>2210</v>
          </cell>
          <cell r="EN47">
            <v>2422</v>
          </cell>
          <cell r="EO47">
            <v>2607</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t="str">
            <v>58と同一内容</v>
          </cell>
          <cell r="FM47">
            <v>44</v>
          </cell>
        </row>
        <row r="48">
          <cell r="A48" t="str">
            <v>人事・給与業務関係情報システム</v>
          </cell>
          <cell r="B48" t="str">
            <v>人事院</v>
          </cell>
          <cell r="C48" t="str">
            <v>職員福祉局参事官室（電子化推進担当）</v>
          </cell>
          <cell r="D48" t="str">
            <v>A000265</v>
          </cell>
          <cell r="E48" t="str">
            <v>富士通、沖電気工業、もしもしホットライン等(人事・給与関係業務情報システム)</v>
          </cell>
          <cell r="F48">
            <v>1226</v>
          </cell>
          <cell r="G48">
            <v>2162</v>
          </cell>
          <cell r="H48">
            <v>3388</v>
          </cell>
          <cell r="I48" t="str">
            <v>非該当</v>
          </cell>
          <cell r="J48" t="str">
            <v>-</v>
          </cell>
          <cell r="K48" t="str">
            <v>-</v>
          </cell>
          <cell r="L48" t="str">
            <v>各府省等は人事・給与等業務に係る既存のシステムを廃止し、原則として2015年度（平成27年度）末までに、人事・給与業務関係情報システムを導入し、業務処理の簡素化を実施する。</v>
          </cell>
          <cell r="M48">
            <v>0</v>
          </cell>
          <cell r="N48">
            <v>0</v>
          </cell>
          <cell r="O48" t="str">
            <v>全部移行</v>
          </cell>
          <cell r="P48" t="str">
            <v>2014年度（H26）</v>
          </cell>
          <cell r="Q48" t="str">
            <v>各府省等は人事・給与等業務に係る既存のシステムを廃止し、原則として2015年度（平成27年度）末までに、人事・給与業務関係情報システムを導入し、業務処理の簡素化を実施する。その後、システムの運用を通じて、一層の運用等経費の圧縮を図る。</v>
          </cell>
          <cell r="R48">
            <v>2414020</v>
          </cell>
          <cell r="S48">
            <v>1285508</v>
          </cell>
          <cell r="T48" t="str">
            <v>人給システム</v>
          </cell>
          <cell r="U48" t="str">
            <v>3 情報処理システム</v>
          </cell>
          <cell r="V48" t="str">
            <v xml:space="preserve">人事・給与等業務・システム最適化計画（以下「最適化計画」という。）に基づき、これまで各府省等が人事、給与等にかかる業務を必要に応じ個々に実施してきた情報システムの整備、運用について、決裁等事務処理を見直すとともに、人事管理、給与管理、共済管理、職員からの届出・申請処理等の諸機能を一体化した標準的なシステムとして、人事・給与関係業務情報システム（以下「人事・給与システム」という。）を構築し、平成22年度より順次府省等への導入を開始している。
</v>
          </cell>
          <cell r="W48" t="str">
            <v xml:space="preserve">
人事・給与システムが処理する人事・給与等業務は、各府省等が実施している採用、人事異動、退職、分限、懲戒、昇格・昇給等による俸給決定、扶養手当・住居手当・通勤手当・単身赴任手当等の申請・認定、給与の支給（月次給与計算、期末・勤勉手当計算、年末調整等）、勤務時間・休暇、人事・給与関係の調査、共済組合の組合員資格及び被扶養者の申告・認定、標準報酬等級の決定などに係る業務である。</v>
          </cell>
          <cell r="X48">
            <v>3</v>
          </cell>
          <cell r="Y48">
            <v>2</v>
          </cell>
          <cell r="Z48">
            <v>0</v>
          </cell>
          <cell r="AA48">
            <v>0</v>
          </cell>
          <cell r="AB48">
            <v>80</v>
          </cell>
          <cell r="AC48" t="str">
            <v>1 有</v>
          </cell>
          <cell r="AD48">
            <v>4</v>
          </cell>
          <cell r="AE48">
            <v>0</v>
          </cell>
          <cell r="AF48">
            <v>0</v>
          </cell>
          <cell r="AG48">
            <v>40238</v>
          </cell>
          <cell r="AH48" t="str">
            <v>○</v>
          </cell>
          <cell r="AI48">
            <v>0</v>
          </cell>
          <cell r="AJ48">
            <v>0</v>
          </cell>
          <cell r="AK48">
            <v>0</v>
          </cell>
          <cell r="AL48" t="str">
            <v>2 無</v>
          </cell>
          <cell r="AM48" t="str">
            <v>○</v>
          </cell>
          <cell r="AN48">
            <v>0</v>
          </cell>
          <cell r="AO48">
            <v>0</v>
          </cell>
          <cell r="AP48" t="str">
            <v>○</v>
          </cell>
          <cell r="AQ48">
            <v>0</v>
          </cell>
          <cell r="AR48">
            <v>2659650</v>
          </cell>
          <cell r="AS48" t="str">
            <v>不明</v>
          </cell>
          <cell r="AT48">
            <v>34</v>
          </cell>
          <cell r="AU48" t="str">
            <v>1 スクラッチ開発</v>
          </cell>
          <cell r="AV48">
            <v>1163</v>
          </cell>
          <cell r="AW48" t="str">
            <v>5 不明</v>
          </cell>
          <cell r="AX48" t="str">
            <v>-</v>
          </cell>
          <cell r="AY48">
            <v>1463</v>
          </cell>
          <cell r="AZ48">
            <v>266</v>
          </cell>
          <cell r="BA48" t="str">
            <v>1 有</v>
          </cell>
          <cell r="BB48">
            <v>19</v>
          </cell>
          <cell r="BC48">
            <v>0</v>
          </cell>
          <cell r="BD48">
            <v>22</v>
          </cell>
          <cell r="BE48">
            <v>41</v>
          </cell>
          <cell r="BF48">
            <v>99.9</v>
          </cell>
          <cell r="BG48" t="str">
            <v>1 一括保守</v>
          </cell>
          <cell r="BH48" t="str">
            <v>不明</v>
          </cell>
          <cell r="BI48">
            <v>538511</v>
          </cell>
          <cell r="BJ48" t="str">
            <v>×</v>
          </cell>
          <cell r="BK48" t="str">
            <v>◎</v>
          </cell>
          <cell r="BL48" t="str">
            <v>3 1,000～</v>
          </cell>
          <cell r="BM48" t="str">
            <v>不明</v>
          </cell>
          <cell r="BN48" t="str">
            <v>不明</v>
          </cell>
          <cell r="BO48" t="str">
            <v>不明</v>
          </cell>
          <cell r="BP48">
            <v>159754</v>
          </cell>
          <cell r="BQ48">
            <v>147839</v>
          </cell>
          <cell r="BR48">
            <v>544814</v>
          </cell>
          <cell r="BS48">
            <v>1173746</v>
          </cell>
          <cell r="BT48">
            <v>1287957</v>
          </cell>
          <cell r="BU48">
            <v>0</v>
          </cell>
          <cell r="BV48">
            <v>1226</v>
          </cell>
          <cell r="BW48">
            <v>0</v>
          </cell>
          <cell r="BX48">
            <v>0</v>
          </cell>
          <cell r="BY48">
            <v>264</v>
          </cell>
          <cell r="BZ48">
            <v>444</v>
          </cell>
          <cell r="CA48">
            <v>147</v>
          </cell>
          <cell r="CB48">
            <v>186</v>
          </cell>
          <cell r="CC48">
            <v>0</v>
          </cell>
          <cell r="CD48">
            <v>72</v>
          </cell>
          <cell r="CE48">
            <v>0</v>
          </cell>
          <cell r="CF48">
            <v>0</v>
          </cell>
          <cell r="CG48">
            <v>0</v>
          </cell>
          <cell r="CH48">
            <v>113</v>
          </cell>
          <cell r="CI48">
            <v>2162</v>
          </cell>
          <cell r="CJ48">
            <v>0</v>
          </cell>
          <cell r="CK48">
            <v>0</v>
          </cell>
          <cell r="CL48">
            <v>0</v>
          </cell>
          <cell r="CM48">
            <v>78</v>
          </cell>
          <cell r="CN48">
            <v>0</v>
          </cell>
          <cell r="CO48">
            <v>391</v>
          </cell>
          <cell r="CP48">
            <v>314</v>
          </cell>
          <cell r="CQ48">
            <v>0</v>
          </cell>
          <cell r="CR48">
            <v>0</v>
          </cell>
          <cell r="CS48">
            <v>0</v>
          </cell>
          <cell r="CT48">
            <v>438</v>
          </cell>
          <cell r="CU48">
            <v>0</v>
          </cell>
          <cell r="CV48">
            <v>0</v>
          </cell>
          <cell r="CW48">
            <v>0</v>
          </cell>
          <cell r="CX48">
            <v>116</v>
          </cell>
          <cell r="CY48">
            <v>825</v>
          </cell>
          <cell r="CZ48">
            <v>752</v>
          </cell>
          <cell r="DA48">
            <v>0</v>
          </cell>
          <cell r="DB48">
            <v>391</v>
          </cell>
          <cell r="DC48">
            <v>116</v>
          </cell>
          <cell r="DD48">
            <v>903</v>
          </cell>
          <cell r="DE48">
            <v>2162</v>
          </cell>
          <cell r="DF48">
            <v>3388</v>
          </cell>
          <cell r="DG48">
            <v>0</v>
          </cell>
          <cell r="DH48">
            <v>239</v>
          </cell>
          <cell r="DI48">
            <v>1106</v>
          </cell>
          <cell r="DJ48">
            <v>426</v>
          </cell>
          <cell r="DK48">
            <v>415</v>
          </cell>
          <cell r="DL48">
            <v>314</v>
          </cell>
          <cell r="DM48">
            <v>1410</v>
          </cell>
          <cell r="DN48">
            <v>1388</v>
          </cell>
          <cell r="DO48">
            <v>2521</v>
          </cell>
          <cell r="DP48">
            <v>1939</v>
          </cell>
          <cell r="DQ48">
            <v>2819</v>
          </cell>
          <cell r="DR48">
            <v>3388</v>
          </cell>
          <cell r="DS48">
            <v>15965</v>
          </cell>
          <cell r="DT48">
            <v>229</v>
          </cell>
          <cell r="DU48">
            <v>1038</v>
          </cell>
          <cell r="DV48">
            <v>275</v>
          </cell>
          <cell r="DW48">
            <v>239</v>
          </cell>
          <cell r="DX48">
            <v>125</v>
          </cell>
          <cell r="DY48">
            <v>1237</v>
          </cell>
          <cell r="DZ48">
            <v>1191</v>
          </cell>
          <cell r="EA48">
            <v>1667</v>
          </cell>
          <cell r="EB48">
            <v>327</v>
          </cell>
          <cell r="EC48">
            <v>1177</v>
          </cell>
          <cell r="ED48">
            <v>1226</v>
          </cell>
          <cell r="EE48">
            <v>10</v>
          </cell>
          <cell r="EF48">
            <v>68</v>
          </cell>
          <cell r="EG48">
            <v>151</v>
          </cell>
          <cell r="EH48">
            <v>176</v>
          </cell>
          <cell r="EI48">
            <v>189</v>
          </cell>
          <cell r="EJ48">
            <v>173</v>
          </cell>
          <cell r="EK48">
            <v>197</v>
          </cell>
          <cell r="EL48">
            <v>854</v>
          </cell>
          <cell r="EM48">
            <v>1612</v>
          </cell>
          <cell r="EN48">
            <v>1642</v>
          </cell>
          <cell r="EO48">
            <v>2162</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0</v>
          </cell>
          <cell r="FL48">
            <v>0</v>
          </cell>
          <cell r="FM48">
            <v>45</v>
          </cell>
        </row>
        <row r="49">
          <cell r="A49" t="str">
            <v>技本研究開発支援システム</v>
          </cell>
          <cell r="B49" t="str">
            <v>防衛省</v>
          </cell>
          <cell r="C49" t="str">
            <v>技術研究本部技術企画部技術情報課</v>
          </cell>
          <cell r="D49" t="str">
            <v>A015229</v>
          </cell>
          <cell r="E49" t="str">
            <v>日立製作所、シマンテック総合研究所、ティーネットジャパン等</v>
          </cell>
          <cell r="F49">
            <v>123</v>
          </cell>
          <cell r="G49">
            <v>1159</v>
          </cell>
          <cell r="H49">
            <v>1282</v>
          </cell>
          <cell r="I49" t="str">
            <v>非該当</v>
          </cell>
          <cell r="J49" t="str">
            <v>H25.Q3
H30.Q3</v>
          </cell>
          <cell r="K49" t="str">
            <v>H31.Q1</v>
          </cell>
          <cell r="L49">
            <v>0</v>
          </cell>
          <cell r="M49">
            <v>0</v>
          </cell>
          <cell r="N49">
            <v>0</v>
          </cell>
          <cell r="O49" t="str">
            <v>非該当</v>
          </cell>
          <cell r="P49">
            <v>0</v>
          </cell>
          <cell r="Q49" t="str">
            <v>メールサーバ及びファイルサーバの集約を図るとともに、必要なスペックの見直し等を行い、運用等経費の削減を図る。</v>
          </cell>
          <cell r="R49">
            <v>1524673</v>
          </cell>
          <cell r="S49">
            <v>1264626</v>
          </cell>
          <cell r="T49" t="str">
            <v>技本ＣＳ</v>
          </cell>
          <cell r="U49" t="str">
            <v>3 情報処理システム</v>
          </cell>
          <cell r="V49" t="str">
            <v>装備品の研究開発に関する訓令に基づき、陸上自衛隊、海上自衛隊又は航空自衛隊が使用する車両、船舶、航空機、誘導武器及び統合運用に資する各種装備品から防護服に至る広い分野における次の研究開発業務並びに、これら業務を支援する技術研究本部研究開発支援システム（技本コンピュータ・システム（以下、「技本C・S」という。）及び技本CALS／ＥＣシステム（以下、「技本ＣＡＬＳ」という。））とする。
　</v>
          </cell>
          <cell r="W49" t="str">
            <v>1) 研究開発計画業務
装備品に関する中長期技術計画、年度実施計画、予算計画等の策定を行う
2) 研究開発実業務
装備品に関する研究、試作、試験を行う業務
3) 技術行政管理業務
研究、試作、試験についての成果報告書の作成や技術評価を行う業務</v>
          </cell>
          <cell r="X49">
            <v>13</v>
          </cell>
          <cell r="Y49">
            <v>0</v>
          </cell>
          <cell r="Z49">
            <v>0</v>
          </cell>
          <cell r="AA49">
            <v>0</v>
          </cell>
          <cell r="AB49">
            <v>42</v>
          </cell>
          <cell r="AC49" t="str">
            <v>1 有</v>
          </cell>
          <cell r="AD49">
            <v>0</v>
          </cell>
          <cell r="AE49">
            <v>0</v>
          </cell>
          <cell r="AF49">
            <v>1203</v>
          </cell>
          <cell r="AG49">
            <v>39873</v>
          </cell>
          <cell r="AH49"/>
          <cell r="AI49" t="str">
            <v>○</v>
          </cell>
          <cell r="AJ49"/>
          <cell r="AK49"/>
          <cell r="AL49" t="str">
            <v>1 有</v>
          </cell>
          <cell r="AM49"/>
          <cell r="AN49" t="str">
            <v>○</v>
          </cell>
          <cell r="AO49"/>
          <cell r="AP49"/>
          <cell r="AQ49"/>
          <cell r="AR49">
            <v>147420</v>
          </cell>
          <cell r="AS49">
            <v>104</v>
          </cell>
          <cell r="AT49">
            <v>6</v>
          </cell>
          <cell r="AU49" t="str">
            <v>2 ソフトウェアパッケージのカスタマイズ</v>
          </cell>
          <cell r="AV49">
            <v>407</v>
          </cell>
          <cell r="AW49" t="str">
            <v>5 不明</v>
          </cell>
          <cell r="AX49" t="str">
            <v>-</v>
          </cell>
          <cell r="AY49">
            <v>392</v>
          </cell>
          <cell r="AZ49">
            <v>50</v>
          </cell>
          <cell r="BA49" t="str">
            <v>1 有</v>
          </cell>
          <cell r="BB49">
            <v>4</v>
          </cell>
          <cell r="BC49">
            <v>0</v>
          </cell>
          <cell r="BD49">
            <v>2</v>
          </cell>
          <cell r="BE49">
            <v>6</v>
          </cell>
          <cell r="BF49" t="str">
            <v>-</v>
          </cell>
          <cell r="BG49" t="str">
            <v>1 一括保守</v>
          </cell>
          <cell r="BH49" t="str">
            <v>不明</v>
          </cell>
          <cell r="BI49" t="str">
            <v>不明</v>
          </cell>
          <cell r="BJ49" t="str">
            <v>×</v>
          </cell>
          <cell r="BK49" t="str">
            <v>×</v>
          </cell>
          <cell r="BL49" t="str">
            <v>3 1,000～</v>
          </cell>
          <cell r="BM49">
            <v>2902</v>
          </cell>
          <cell r="BN49" t="str">
            <v>不明</v>
          </cell>
          <cell r="BO49" t="str">
            <v>不明</v>
          </cell>
          <cell r="BP49">
            <v>103351</v>
          </cell>
          <cell r="BQ49">
            <v>1265734</v>
          </cell>
          <cell r="BR49">
            <v>1251344</v>
          </cell>
          <cell r="BS49">
            <v>1239104</v>
          </cell>
          <cell r="BT49">
            <v>1154796</v>
          </cell>
          <cell r="BU49"/>
          <cell r="BV49">
            <v>123</v>
          </cell>
          <cell r="BW49">
            <v>0</v>
          </cell>
          <cell r="BX49">
            <v>0</v>
          </cell>
          <cell r="BY49">
            <v>0</v>
          </cell>
          <cell r="BZ49">
            <v>81</v>
          </cell>
          <cell r="CA49">
            <v>0</v>
          </cell>
          <cell r="CB49">
            <v>0</v>
          </cell>
          <cell r="CC49">
            <v>42</v>
          </cell>
          <cell r="CD49">
            <v>0</v>
          </cell>
          <cell r="CE49">
            <v>0</v>
          </cell>
          <cell r="CF49">
            <v>0</v>
          </cell>
          <cell r="CG49">
            <v>0</v>
          </cell>
          <cell r="CH49">
            <v>0</v>
          </cell>
          <cell r="CI49">
            <v>1159</v>
          </cell>
          <cell r="CJ49">
            <v>13</v>
          </cell>
          <cell r="CK49">
            <v>9</v>
          </cell>
          <cell r="CL49">
            <v>0</v>
          </cell>
          <cell r="CM49">
            <v>0</v>
          </cell>
          <cell r="CN49">
            <v>0</v>
          </cell>
          <cell r="CO49">
            <v>0</v>
          </cell>
          <cell r="CP49">
            <v>406</v>
          </cell>
          <cell r="CQ49">
            <v>149</v>
          </cell>
          <cell r="CR49">
            <v>0</v>
          </cell>
          <cell r="CS49">
            <v>6</v>
          </cell>
          <cell r="CT49">
            <v>397</v>
          </cell>
          <cell r="CU49">
            <v>157</v>
          </cell>
          <cell r="CV49">
            <v>0</v>
          </cell>
          <cell r="CW49">
            <v>0</v>
          </cell>
          <cell r="CX49">
            <v>0</v>
          </cell>
          <cell r="CY49">
            <v>22</v>
          </cell>
          <cell r="CZ49">
            <v>803</v>
          </cell>
          <cell r="DA49">
            <v>306</v>
          </cell>
          <cell r="DB49">
            <v>22</v>
          </cell>
          <cell r="DC49">
            <v>0</v>
          </cell>
          <cell r="DD49">
            <v>28</v>
          </cell>
          <cell r="DE49">
            <v>1159</v>
          </cell>
          <cell r="DF49">
            <v>1282</v>
          </cell>
          <cell r="DG49">
            <v>0</v>
          </cell>
          <cell r="DH49">
            <v>0</v>
          </cell>
          <cell r="DI49">
            <v>0</v>
          </cell>
          <cell r="DJ49">
            <v>0</v>
          </cell>
          <cell r="DK49">
            <v>0</v>
          </cell>
          <cell r="DL49">
            <v>0</v>
          </cell>
          <cell r="DM49">
            <v>0</v>
          </cell>
          <cell r="DN49">
            <v>0</v>
          </cell>
          <cell r="DO49">
            <v>0</v>
          </cell>
          <cell r="DP49">
            <v>0</v>
          </cell>
          <cell r="DQ49">
            <v>0</v>
          </cell>
          <cell r="DR49">
            <v>0</v>
          </cell>
          <cell r="DS49">
            <v>9536</v>
          </cell>
          <cell r="DT49">
            <v>0</v>
          </cell>
          <cell r="DU49">
            <v>0</v>
          </cell>
          <cell r="DV49">
            <v>0</v>
          </cell>
          <cell r="DW49">
            <v>0</v>
          </cell>
          <cell r="DX49">
            <v>0</v>
          </cell>
          <cell r="DY49">
            <v>179</v>
          </cell>
          <cell r="DZ49">
            <v>0</v>
          </cell>
          <cell r="EA49">
            <v>0</v>
          </cell>
          <cell r="EB49">
            <v>0</v>
          </cell>
          <cell r="EC49">
            <v>0</v>
          </cell>
          <cell r="ED49">
            <v>123</v>
          </cell>
          <cell r="EE49">
            <v>0</v>
          </cell>
          <cell r="EF49">
            <v>0</v>
          </cell>
          <cell r="EG49">
            <v>0</v>
          </cell>
          <cell r="EH49">
            <v>0</v>
          </cell>
          <cell r="EI49">
            <v>1512</v>
          </cell>
          <cell r="EJ49">
            <v>1499</v>
          </cell>
          <cell r="EK49">
            <v>1324</v>
          </cell>
          <cell r="EL49">
            <v>1213</v>
          </cell>
          <cell r="EM49">
            <v>1271</v>
          </cell>
          <cell r="EN49">
            <v>1256</v>
          </cell>
          <cell r="EO49">
            <v>1159</v>
          </cell>
          <cell r="EP49">
            <v>0</v>
          </cell>
          <cell r="EQ49">
            <v>0</v>
          </cell>
          <cell r="ER49">
            <v>0</v>
          </cell>
          <cell r="ES49">
            <v>0</v>
          </cell>
          <cell r="ET49">
            <v>0</v>
          </cell>
          <cell r="EU49">
            <v>0</v>
          </cell>
          <cell r="EV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v>0</v>
          </cell>
          <cell r="FK49">
            <v>0</v>
          </cell>
          <cell r="FL49">
            <v>0</v>
          </cell>
          <cell r="FM49">
            <v>46</v>
          </cell>
        </row>
        <row r="50">
          <cell r="A50" t="str">
            <v>国有財産総合情報管理システム</v>
          </cell>
          <cell r="B50" t="str">
            <v>財務省</v>
          </cell>
          <cell r="C50" t="str">
            <v>理財局管理課</v>
          </cell>
          <cell r="D50" t="str">
            <v>A003741</v>
          </cell>
          <cell r="E50" t="str">
            <v>富士通</v>
          </cell>
          <cell r="F50">
            <v>591</v>
          </cell>
          <cell r="G50">
            <v>1073</v>
          </cell>
          <cell r="H50">
            <v>1664</v>
          </cell>
          <cell r="I50" t="str">
            <v>吸収統合</v>
          </cell>
          <cell r="J50" t="str">
            <v>H29.Q1</v>
          </cell>
          <cell r="K50" t="str">
            <v>H29.Q4</v>
          </cell>
          <cell r="L50">
            <v>0</v>
          </cell>
          <cell r="M50" t="str">
            <v>2017年度（H29）</v>
          </cell>
          <cell r="N50">
            <v>0</v>
          </cell>
          <cell r="O50" t="str">
            <v>非該当</v>
          </cell>
          <cell r="P50">
            <v>0</v>
          </cell>
          <cell r="Q50" t="str">
            <v>国有財産総合情報管理システムに法定外公共物図面管理システム（A003523）を吸収し、法定外公共物図面管理システムを廃止する。</v>
          </cell>
          <cell r="R50">
            <v>1679105</v>
          </cell>
          <cell r="S50">
            <v>1250230</v>
          </cell>
          <cell r="T50">
            <v>0</v>
          </cell>
          <cell r="U50" t="str">
            <v>3 情報処理システム</v>
          </cell>
          <cell r="V50" t="str">
            <v>　国有財産関係業務（官庁営繕業務を除く。）の業務・システム最適化計画に基づき、国有財産行政を取り巻く環境及び時代のニーズを踏まえながら、効率的な財産管理とその適正処理を図るとともに、国有財産台帳等法定帳簿の整備、国有財産増減及び現在額報告書等の作成、財産の現況把握に関する報告事務等に関する業務量の大幅な削減及びシステム経常経費の２～３割程度を削減することを目標として整備、運用を実施する。</v>
          </cell>
          <cell r="W50" t="str">
            <v>①国有財産法（昭和23年6月30日法律第73号）に基づく国有財産の適正な維持・管理及び処分、国有財産の現況把握及び台帳の整備、庁舎敷地等の取得調整等各種計画の策定、国有財産増減及び現在額総計算書等の国会報告資料の作成、国有財産に関する統計作成、国有財産に関する情報提供、国有財産の監査等に係る業務
②公務員宿舎（合同宿舎）の貸与申請等に対する承認手続き、公務員宿舎設置計画、維持管理計画策定資料とするための宿舎現況記録の作成、宿舎事情データの報告・集計及び分析に係る業務
③国有資産等所在市町村交付金額の算定、予算の概算要求資料及び市町村への交付通知書等の作成に係る業務</v>
          </cell>
          <cell r="X50">
            <v>1</v>
          </cell>
          <cell r="Y50">
            <v>0</v>
          </cell>
          <cell r="Z50">
            <v>0</v>
          </cell>
          <cell r="AA50">
            <v>0</v>
          </cell>
          <cell r="AB50">
            <v>59</v>
          </cell>
          <cell r="AC50" t="str">
            <v>1 有</v>
          </cell>
          <cell r="AD50">
            <v>4</v>
          </cell>
          <cell r="AE50">
            <v>0</v>
          </cell>
          <cell r="AF50">
            <v>0</v>
          </cell>
          <cell r="AG50">
            <v>40179</v>
          </cell>
          <cell r="AH50" t="str">
            <v>○</v>
          </cell>
          <cell r="AI50">
            <v>0</v>
          </cell>
          <cell r="AJ50">
            <v>0</v>
          </cell>
          <cell r="AK50">
            <v>0</v>
          </cell>
          <cell r="AL50" t="str">
            <v>2 無</v>
          </cell>
          <cell r="AM50" t="str">
            <v>○</v>
          </cell>
          <cell r="AN50">
            <v>0</v>
          </cell>
          <cell r="AO50">
            <v>0</v>
          </cell>
          <cell r="AP50">
            <v>0</v>
          </cell>
          <cell r="AQ50">
            <v>0</v>
          </cell>
          <cell r="AR50">
            <v>3196327</v>
          </cell>
          <cell r="AS50">
            <v>4443</v>
          </cell>
          <cell r="AT50">
            <v>33</v>
          </cell>
          <cell r="AU50" t="str">
            <v>1 スクラッチ開発</v>
          </cell>
          <cell r="AV50">
            <v>3201</v>
          </cell>
          <cell r="AW50" t="str">
            <v>5 不明</v>
          </cell>
          <cell r="AX50" t="str">
            <v>-</v>
          </cell>
          <cell r="AY50">
            <v>1070</v>
          </cell>
          <cell r="AZ50">
            <v>467</v>
          </cell>
          <cell r="BA50" t="str">
            <v>1 有</v>
          </cell>
          <cell r="BB50">
            <v>5</v>
          </cell>
          <cell r="BC50">
            <v>0</v>
          </cell>
          <cell r="BD50">
            <v>58</v>
          </cell>
          <cell r="BE50">
            <v>63</v>
          </cell>
          <cell r="BF50">
            <v>99.6</v>
          </cell>
          <cell r="BG50" t="str">
            <v>1 一括保守</v>
          </cell>
          <cell r="BH50">
            <v>81.599999999999994</v>
          </cell>
          <cell r="BI50">
            <v>76118</v>
          </cell>
          <cell r="BJ50">
            <v>933</v>
          </cell>
          <cell r="BK50" t="str">
            <v>◎</v>
          </cell>
          <cell r="BL50" t="str">
            <v>3 1,000～</v>
          </cell>
          <cell r="BM50">
            <v>13748</v>
          </cell>
          <cell r="BN50">
            <v>144410</v>
          </cell>
          <cell r="BO50">
            <v>6298</v>
          </cell>
          <cell r="BP50">
            <v>130620</v>
          </cell>
          <cell r="BQ50">
            <v>649927</v>
          </cell>
          <cell r="BR50">
            <v>1133782</v>
          </cell>
          <cell r="BS50">
            <v>1390200</v>
          </cell>
          <cell r="BT50">
            <v>1425760</v>
          </cell>
          <cell r="BU50">
            <v>0</v>
          </cell>
          <cell r="BV50">
            <v>591</v>
          </cell>
          <cell r="BW50">
            <v>35</v>
          </cell>
          <cell r="BX50">
            <v>75</v>
          </cell>
          <cell r="BY50">
            <v>181</v>
          </cell>
          <cell r="BZ50">
            <v>45</v>
          </cell>
          <cell r="CA50">
            <v>166</v>
          </cell>
          <cell r="CB50">
            <v>51</v>
          </cell>
          <cell r="CC50">
            <v>0</v>
          </cell>
          <cell r="CD50">
            <v>38</v>
          </cell>
          <cell r="CE50">
            <v>0</v>
          </cell>
          <cell r="CF50">
            <v>0</v>
          </cell>
          <cell r="CG50">
            <v>0</v>
          </cell>
          <cell r="CH50">
            <v>0</v>
          </cell>
          <cell r="CI50">
            <v>1073</v>
          </cell>
          <cell r="CJ50">
            <v>188</v>
          </cell>
          <cell r="CK50">
            <v>123</v>
          </cell>
          <cell r="CL50">
            <v>31</v>
          </cell>
          <cell r="CM50">
            <v>0</v>
          </cell>
          <cell r="CN50">
            <v>0</v>
          </cell>
          <cell r="CO50">
            <v>181</v>
          </cell>
          <cell r="CP50">
            <v>47</v>
          </cell>
          <cell r="CQ50">
            <v>187</v>
          </cell>
          <cell r="CR50">
            <v>2</v>
          </cell>
          <cell r="CS50">
            <v>0</v>
          </cell>
          <cell r="CT50">
            <v>40</v>
          </cell>
          <cell r="CU50">
            <v>80</v>
          </cell>
          <cell r="CV50">
            <v>9</v>
          </cell>
          <cell r="CW50">
            <v>3</v>
          </cell>
          <cell r="CX50">
            <v>0</v>
          </cell>
          <cell r="CY50">
            <v>182</v>
          </cell>
          <cell r="CZ50">
            <v>87</v>
          </cell>
          <cell r="DA50">
            <v>267</v>
          </cell>
          <cell r="DB50">
            <v>492</v>
          </cell>
          <cell r="DC50">
            <v>12</v>
          </cell>
          <cell r="DD50">
            <v>215</v>
          </cell>
          <cell r="DE50">
            <v>1073</v>
          </cell>
          <cell r="DF50">
            <v>1664</v>
          </cell>
          <cell r="DG50">
            <v>0</v>
          </cell>
          <cell r="DH50">
            <v>0</v>
          </cell>
          <cell r="DI50">
            <v>0</v>
          </cell>
          <cell r="DJ50">
            <v>0</v>
          </cell>
          <cell r="DK50">
            <v>0</v>
          </cell>
          <cell r="DL50">
            <v>0</v>
          </cell>
          <cell r="DM50">
            <v>1667</v>
          </cell>
          <cell r="DN50">
            <v>1454</v>
          </cell>
          <cell r="DO50">
            <v>1715</v>
          </cell>
          <cell r="DP50">
            <v>1633</v>
          </cell>
          <cell r="DQ50">
            <v>583</v>
          </cell>
          <cell r="DR50">
            <v>487</v>
          </cell>
          <cell r="DS50">
            <v>7539</v>
          </cell>
          <cell r="DT50">
            <v>0</v>
          </cell>
          <cell r="DU50">
            <v>0</v>
          </cell>
          <cell r="DV50">
            <v>0</v>
          </cell>
          <cell r="DW50">
            <v>0</v>
          </cell>
          <cell r="DX50">
            <v>0</v>
          </cell>
          <cell r="DY50">
            <v>1667</v>
          </cell>
          <cell r="DZ50">
            <v>880</v>
          </cell>
          <cell r="EA50">
            <v>0</v>
          </cell>
          <cell r="EB50">
            <v>0</v>
          </cell>
          <cell r="EC50">
            <v>0</v>
          </cell>
          <cell r="ED50">
            <v>0</v>
          </cell>
          <cell r="EE50" t="str">
            <v>-</v>
          </cell>
          <cell r="EF50" t="str">
            <v>-</v>
          </cell>
          <cell r="EG50" t="str">
            <v>-</v>
          </cell>
          <cell r="EH50" t="str">
            <v>-</v>
          </cell>
          <cell r="EI50" t="str">
            <v>-</v>
          </cell>
          <cell r="EJ50" t="str">
            <v>-</v>
          </cell>
          <cell r="EK50">
            <v>574</v>
          </cell>
          <cell r="EL50">
            <v>1133</v>
          </cell>
          <cell r="EM50">
            <v>1156</v>
          </cell>
          <cell r="EN50" t="str">
            <v>-</v>
          </cell>
          <cell r="EO50" t="str">
            <v>-</v>
          </cell>
          <cell r="EP50">
            <v>0</v>
          </cell>
          <cell r="EQ50">
            <v>0</v>
          </cell>
          <cell r="ER50">
            <v>0</v>
          </cell>
          <cell r="ES50">
            <v>0</v>
          </cell>
          <cell r="ET50">
            <v>0</v>
          </cell>
          <cell r="EU50">
            <v>0</v>
          </cell>
          <cell r="EV50">
            <v>0</v>
          </cell>
          <cell r="EW50">
            <v>582</v>
          </cell>
          <cell r="EX50">
            <v>243</v>
          </cell>
          <cell r="EY50">
            <v>315</v>
          </cell>
          <cell r="EZ50">
            <v>426</v>
          </cell>
          <cell r="FA50">
            <v>0</v>
          </cell>
          <cell r="FB50">
            <v>0</v>
          </cell>
          <cell r="FC50">
            <v>0</v>
          </cell>
          <cell r="FD50">
            <v>0</v>
          </cell>
          <cell r="FE50">
            <v>0</v>
          </cell>
          <cell r="FF50">
            <v>0</v>
          </cell>
          <cell r="FG50">
            <v>0</v>
          </cell>
          <cell r="FH50">
            <v>0</v>
          </cell>
          <cell r="FI50">
            <v>234</v>
          </cell>
          <cell r="FJ50">
            <v>268</v>
          </cell>
          <cell r="FK50">
            <v>61</v>
          </cell>
          <cell r="FL50">
            <v>0</v>
          </cell>
          <cell r="FM50">
            <v>47</v>
          </cell>
        </row>
        <row r="51">
          <cell r="A51" t="str">
            <v>東北地方整備局行政情報システム</v>
          </cell>
          <cell r="B51" t="str">
            <v>国土交通省</v>
          </cell>
          <cell r="C51" t="str">
            <v>東北地方整備局情報通信技術課</v>
          </cell>
          <cell r="D51" t="str">
            <v>A011155</v>
          </cell>
          <cell r="E51">
            <v>0</v>
          </cell>
          <cell r="F51">
            <v>0</v>
          </cell>
          <cell r="G51">
            <v>241</v>
          </cell>
          <cell r="H51">
            <v>241</v>
          </cell>
          <cell r="I51" t="str">
            <v>単純縮小</v>
          </cell>
          <cell r="J51" t="str">
            <v>-</v>
          </cell>
          <cell r="K51" t="str">
            <v>H28.Q1</v>
          </cell>
          <cell r="L51" t="str">
            <v>【次期システム運用開始年度】
H28.Q1：後継システム運用
平成26年度において実施する国土交通省ネットワーク最適化計画の構成システムとして一部移行。一部システムについて平成28年3月まで運用し、その後後継システムとして運用する。</v>
          </cell>
          <cell r="M51" t="str">
            <v>2014年度（H26）</v>
          </cell>
          <cell r="N51" t="str">
            <v>A016437</v>
          </cell>
          <cell r="O51" t="str">
            <v>非該当</v>
          </cell>
          <cell r="P51">
            <v>0</v>
          </cell>
          <cell r="Q51" t="str">
            <v xml:space="preserve">平成26年度において実施する国土交通省ネットワーク最適化計画の構成システムとして一部移行。
一部システムについて平成28年3月まで運用し、その後後継システムとして運用する。
※行政情報システムとして構成の一部であるパソコン等については、引き続き後継システム（国土交通省ネットワーク最適化計画構成システムの子システム）として運用。
</v>
          </cell>
          <cell r="R51">
            <v>1235355</v>
          </cell>
          <cell r="S51">
            <v>1235355</v>
          </cell>
          <cell r="T51" t="str">
            <v>行政情報システム</v>
          </cell>
          <cell r="U51" t="str">
            <v>1 府省内ＬＡＮ</v>
          </cell>
          <cell r="V51">
            <v>0</v>
          </cell>
          <cell r="W51">
            <v>0</v>
          </cell>
          <cell r="X51">
            <v>1</v>
          </cell>
          <cell r="Y51">
            <v>0</v>
          </cell>
          <cell r="Z51">
            <v>0</v>
          </cell>
          <cell r="AA51">
            <v>0</v>
          </cell>
          <cell r="AB51">
            <v>0</v>
          </cell>
          <cell r="AC51">
            <v>0</v>
          </cell>
          <cell r="AD51">
            <v>0</v>
          </cell>
          <cell r="AE51">
            <v>0</v>
          </cell>
          <cell r="AF51">
            <v>4000</v>
          </cell>
          <cell r="AG51">
            <v>0</v>
          </cell>
          <cell r="AH51">
            <v>0</v>
          </cell>
          <cell r="AI51">
            <v>0</v>
          </cell>
          <cell r="AJ51">
            <v>0</v>
          </cell>
          <cell r="AK51">
            <v>0</v>
          </cell>
          <cell r="AL51">
            <v>0</v>
          </cell>
          <cell r="AM51">
            <v>0</v>
          </cell>
          <cell r="AN51">
            <v>0</v>
          </cell>
          <cell r="AO51">
            <v>0</v>
          </cell>
          <cell r="AP51">
            <v>0</v>
          </cell>
          <cell r="AQ51">
            <v>0</v>
          </cell>
          <cell r="AR51" t="str">
            <v>不明</v>
          </cell>
          <cell r="AS51" t="str">
            <v>不明</v>
          </cell>
          <cell r="AT51" t="str">
            <v>不明</v>
          </cell>
          <cell r="AU51" t="str">
            <v>不明</v>
          </cell>
          <cell r="AV51" t="str">
            <v>不明</v>
          </cell>
          <cell r="AW51" t="str">
            <v>5 不明</v>
          </cell>
          <cell r="AX51" t="str">
            <v>-</v>
          </cell>
          <cell r="AY51" t="str">
            <v>不明</v>
          </cell>
          <cell r="AZ51" t="str">
            <v>不明</v>
          </cell>
          <cell r="BA51" t="str">
            <v>1 有</v>
          </cell>
          <cell r="BB51">
            <v>2</v>
          </cell>
          <cell r="BC51">
            <v>1</v>
          </cell>
          <cell r="BD51">
            <v>5</v>
          </cell>
          <cell r="BE51">
            <v>8</v>
          </cell>
          <cell r="BF51" t="str">
            <v>-</v>
          </cell>
          <cell r="BG51" t="str">
            <v>4 保守契約は行わない</v>
          </cell>
          <cell r="BH51" t="str">
            <v>不明</v>
          </cell>
          <cell r="BI51" t="str">
            <v>不明</v>
          </cell>
          <cell r="BJ51" t="str">
            <v>×</v>
          </cell>
          <cell r="BK51" t="str">
            <v>◎</v>
          </cell>
          <cell r="BL51" t="str">
            <v>3 1,000～</v>
          </cell>
          <cell r="BM51">
            <v>3000</v>
          </cell>
          <cell r="BN51" t="str">
            <v>不明</v>
          </cell>
          <cell r="BO51" t="str">
            <v>不明</v>
          </cell>
          <cell r="BP51" t="str">
            <v>不明</v>
          </cell>
          <cell r="BQ51" t="str">
            <v>不明</v>
          </cell>
          <cell r="BR51" t="str">
            <v>不明</v>
          </cell>
          <cell r="BS51" t="str">
            <v>不明</v>
          </cell>
          <cell r="BT51" t="str">
            <v>不明</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241</v>
          </cell>
          <cell r="CJ51">
            <v>112</v>
          </cell>
          <cell r="CK51">
            <v>0</v>
          </cell>
          <cell r="CL51">
            <v>0</v>
          </cell>
          <cell r="CM51">
            <v>0</v>
          </cell>
          <cell r="CN51">
            <v>0</v>
          </cell>
          <cell r="CO51">
            <v>0</v>
          </cell>
          <cell r="CP51">
            <v>0</v>
          </cell>
          <cell r="CQ51">
            <v>0</v>
          </cell>
          <cell r="CR51">
            <v>0</v>
          </cell>
          <cell r="CS51">
            <v>0</v>
          </cell>
          <cell r="CT51">
            <v>129</v>
          </cell>
          <cell r="CU51">
            <v>0</v>
          </cell>
          <cell r="CV51">
            <v>0</v>
          </cell>
          <cell r="CW51">
            <v>0</v>
          </cell>
          <cell r="CX51">
            <v>0</v>
          </cell>
          <cell r="CY51">
            <v>0</v>
          </cell>
          <cell r="CZ51">
            <v>129</v>
          </cell>
          <cell r="DA51">
            <v>0</v>
          </cell>
          <cell r="DB51">
            <v>112</v>
          </cell>
          <cell r="DC51">
            <v>0</v>
          </cell>
          <cell r="DD51">
            <v>0</v>
          </cell>
          <cell r="DE51">
            <v>241</v>
          </cell>
          <cell r="DF51">
            <v>241</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v>0</v>
          </cell>
          <cell r="FL51" t="str">
            <v>27に含まれる</v>
          </cell>
          <cell r="FM51">
            <v>48</v>
          </cell>
        </row>
        <row r="52">
          <cell r="A52" t="str">
            <v>政府共通ネットワーク</v>
          </cell>
          <cell r="B52" t="str">
            <v>総務省</v>
          </cell>
          <cell r="C52" t="str">
            <v>行政管理局行政情報システム企画課政府共通システム基盤センター</v>
          </cell>
          <cell r="D52" t="str">
            <v>A001727</v>
          </cell>
          <cell r="E52" t="str">
            <v>社団法人行政情報システム研究所[政府共通ネットワークの設計・構築等の請負]</v>
          </cell>
          <cell r="F52">
            <v>1.0189999999999999</v>
          </cell>
          <cell r="G52">
            <v>1318.729</v>
          </cell>
          <cell r="H52">
            <v>1319.748</v>
          </cell>
          <cell r="I52" t="str">
            <v>非該当</v>
          </cell>
          <cell r="J52" t="str">
            <v>-</v>
          </cell>
          <cell r="K52" t="str">
            <v>H29.Q1</v>
          </cell>
          <cell r="L52" t="str">
            <v>【次期システム運用開始年度】
H29.Q1：システム運用
政府情報システムの政府共通プラットフォームへの統合・集約</v>
          </cell>
          <cell r="M52">
            <v>0</v>
          </cell>
          <cell r="N52">
            <v>0</v>
          </cell>
          <cell r="O52" t="str">
            <v>非該当</v>
          </cell>
          <cell r="P52">
            <v>0</v>
          </cell>
          <cell r="Q52" t="str">
            <v>政府情報システムの政府共通プラットフォームへの統合・集約化に伴い、政府共通ネットワークの回線増強等の整備が必要となるが、利用状況等に応じた適切な整備を実施する。</v>
          </cell>
          <cell r="R52">
            <v>1218213</v>
          </cell>
          <cell r="S52">
            <v>1214464</v>
          </cell>
          <cell r="T52" t="str">
            <v>g-net</v>
          </cell>
          <cell r="U52" t="str">
            <v>2 通信ネットワークシステム</v>
          </cell>
          <cell r="V52" t="str">
            <v>「新たな情報通信技術戦略」（平成２２年５月１１日ＩＴ戦略本部決定）に基づく政府情報システムの統合・集約化のための施設・機器・運用監視等の総合的な基盤、政府内部の安定的な情報流通を行うための基盤として、政府全体のシステム開発・管理・運用の効率化、安全性・信頼性の向上を図る。</v>
          </cell>
          <cell r="W52" t="str">
            <v>各府省等のＬＡＮを相互に接続する政府内専用ネットワークとして霞が関ＷＡＮを踏襲し、政府機関内における情報の円滑な流通、情報共有等を図るため、各機関の間のデータ通信中継サービス、電子メール中継サービス 、政府共通ネットワーク内のドメインの名前解決を行うネームサービス、時刻同期サービス等のサービスを提供する。</v>
          </cell>
          <cell r="X52">
            <v>2</v>
          </cell>
          <cell r="Y52">
            <v>2</v>
          </cell>
          <cell r="Z52">
            <v>1</v>
          </cell>
          <cell r="AA52">
            <v>0</v>
          </cell>
          <cell r="AB52">
            <v>64</v>
          </cell>
          <cell r="AC52" t="str">
            <v>1 有</v>
          </cell>
          <cell r="AD52">
            <v>0</v>
          </cell>
          <cell r="AE52">
            <v>0</v>
          </cell>
          <cell r="AF52">
            <v>0</v>
          </cell>
          <cell r="AG52">
            <v>41275</v>
          </cell>
          <cell r="AH52" t="str">
            <v>○</v>
          </cell>
          <cell r="AI52">
            <v>0</v>
          </cell>
          <cell r="AJ52">
            <v>0</v>
          </cell>
          <cell r="AK52">
            <v>0</v>
          </cell>
          <cell r="AL52" t="str">
            <v>2 無</v>
          </cell>
          <cell r="AM52" t="str">
            <v>○</v>
          </cell>
          <cell r="AN52">
            <v>0</v>
          </cell>
          <cell r="AO52">
            <v>0</v>
          </cell>
          <cell r="AP52" t="str">
            <v>○</v>
          </cell>
          <cell r="AQ52">
            <v>0</v>
          </cell>
          <cell r="AR52">
            <v>299250</v>
          </cell>
          <cell r="AS52" t="str">
            <v>未定</v>
          </cell>
          <cell r="AT52">
            <v>15</v>
          </cell>
          <cell r="AU52">
            <v>0</v>
          </cell>
          <cell r="AV52" t="str">
            <v>不明</v>
          </cell>
          <cell r="AW52" t="str">
            <v>5 不明</v>
          </cell>
          <cell r="AX52" t="str">
            <v>-</v>
          </cell>
          <cell r="AY52" t="str">
            <v>不明</v>
          </cell>
          <cell r="AZ52" t="str">
            <v>不明</v>
          </cell>
          <cell r="BA52" t="str">
            <v>1 有</v>
          </cell>
          <cell r="BB52" t="str">
            <v>未定</v>
          </cell>
          <cell r="BC52">
            <v>0</v>
          </cell>
          <cell r="BD52" t="str">
            <v>未定</v>
          </cell>
          <cell r="BE52">
            <v>0</v>
          </cell>
          <cell r="BF52">
            <v>99.99</v>
          </cell>
          <cell r="BG52" t="str">
            <v>4 保守契約は行わない</v>
          </cell>
          <cell r="BH52">
            <v>0</v>
          </cell>
          <cell r="BI52">
            <v>0</v>
          </cell>
          <cell r="BJ52" t="str">
            <v>×</v>
          </cell>
          <cell r="BK52" t="str">
            <v>◎</v>
          </cell>
          <cell r="BL52" t="str">
            <v>3 1,000～</v>
          </cell>
          <cell r="BM52" t="str">
            <v>不明</v>
          </cell>
          <cell r="BN52" t="str">
            <v>不明</v>
          </cell>
          <cell r="BO52" t="str">
            <v>未定</v>
          </cell>
          <cell r="BP52">
            <v>0</v>
          </cell>
          <cell r="BQ52">
            <v>0</v>
          </cell>
          <cell r="BR52">
            <v>0</v>
          </cell>
          <cell r="BS52">
            <v>0</v>
          </cell>
          <cell r="BT52">
            <v>280320</v>
          </cell>
          <cell r="BU52" t="str">
            <v>「7.保守」について。
本システムはアプリケーションを有しません。</v>
          </cell>
          <cell r="BV52">
            <v>1.0189999999999999</v>
          </cell>
          <cell r="BW52">
            <v>0</v>
          </cell>
          <cell r="BX52">
            <v>1.0189999999999999</v>
          </cell>
          <cell r="BY52">
            <v>0</v>
          </cell>
          <cell r="BZ52">
            <v>0</v>
          </cell>
          <cell r="CA52">
            <v>0</v>
          </cell>
          <cell r="CB52">
            <v>0</v>
          </cell>
          <cell r="CC52">
            <v>0</v>
          </cell>
          <cell r="CD52">
            <v>0</v>
          </cell>
          <cell r="CE52">
            <v>0</v>
          </cell>
          <cell r="CF52">
            <v>0</v>
          </cell>
          <cell r="CG52">
            <v>0</v>
          </cell>
          <cell r="CH52">
            <v>0</v>
          </cell>
          <cell r="CI52">
            <v>1318.729</v>
          </cell>
          <cell r="CJ52">
            <v>320.43799999999999</v>
          </cell>
          <cell r="CK52">
            <v>19.510000000000002</v>
          </cell>
          <cell r="CL52">
            <v>5.5170000000000003</v>
          </cell>
          <cell r="CM52">
            <v>19.510000000000002</v>
          </cell>
          <cell r="CN52">
            <v>0</v>
          </cell>
          <cell r="CO52">
            <v>19.117000000000001</v>
          </cell>
          <cell r="CP52">
            <v>237.13900000000001</v>
          </cell>
          <cell r="CQ52">
            <v>20.911000000000001</v>
          </cell>
          <cell r="CR52">
            <v>15.75</v>
          </cell>
          <cell r="CS52">
            <v>0</v>
          </cell>
          <cell r="CT52">
            <v>235.3</v>
          </cell>
          <cell r="CU52">
            <v>28.692</v>
          </cell>
          <cell r="CV52">
            <v>0</v>
          </cell>
          <cell r="CW52">
            <v>344</v>
          </cell>
          <cell r="CX52">
            <v>61</v>
          </cell>
          <cell r="CY52">
            <v>-8.1550000000000011</v>
          </cell>
          <cell r="CZ52">
            <v>472.43900000000002</v>
          </cell>
          <cell r="DA52">
            <v>49.603000000000002</v>
          </cell>
          <cell r="DB52">
            <v>359.065</v>
          </cell>
          <cell r="DC52">
            <v>405</v>
          </cell>
          <cell r="DD52">
            <v>32.622</v>
          </cell>
          <cell r="DE52">
            <v>1318.729</v>
          </cell>
          <cell r="DF52">
            <v>1319.748</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t="str">
            <v>記載なし</v>
          </cell>
          <cell r="FM52">
            <v>49</v>
          </cell>
        </row>
        <row r="53">
          <cell r="A53" t="str">
            <v>中部地方整備局行政情報システム</v>
          </cell>
          <cell r="B53" t="str">
            <v>国土交通省</v>
          </cell>
          <cell r="C53" t="str">
            <v>中部地方整備局企画部情報通信技術課</v>
          </cell>
          <cell r="D53" t="str">
            <v>A011214</v>
          </cell>
          <cell r="E53" t="str">
            <v>日本電子計算機[平成２５年度中部地方整備局行政情報ネットワーク機器賃貸借]</v>
          </cell>
          <cell r="F53">
            <v>0</v>
          </cell>
          <cell r="G53">
            <v>294.890488</v>
          </cell>
          <cell r="H53">
            <v>294.890488</v>
          </cell>
          <cell r="I53" t="str">
            <v>単純縮小</v>
          </cell>
          <cell r="J53" t="str">
            <v>-</v>
          </cell>
          <cell r="K53" t="str">
            <v>H27.Q4</v>
          </cell>
          <cell r="L53" t="str">
            <v>【次期システム運用開始年度】
H27.Q4：後継システム運用
平成26年度において実施する国土交通省ネットワーク最適化計画の構成システムとして一部移行。一部システムについて平成28年3月まで運用し、その後後継システムとして運用する。</v>
          </cell>
          <cell r="M53" t="str">
            <v>2014年度（H26）</v>
          </cell>
          <cell r="N53" t="str">
            <v>A016437</v>
          </cell>
          <cell r="O53" t="str">
            <v>非該当</v>
          </cell>
          <cell r="P53">
            <v>0</v>
          </cell>
          <cell r="Q53" t="str">
            <v xml:space="preserve">平成26年度において実施する国土交通省ネットワーク最適化計画の構成システムとして一部移行。
一部システムについて平成28年3月まで運用し、その後後継システムとして運用する。
※行政情報システムとして構成の一部であるパソコン等については、引き続き後継システム（国土交通省ネットワーク最適化計画構成システムの子システム）として運用。
</v>
          </cell>
          <cell r="R53">
            <v>1212155</v>
          </cell>
          <cell r="S53">
            <v>1212155</v>
          </cell>
          <cell r="T53" t="str">
            <v>行政情報システム</v>
          </cell>
          <cell r="U53" t="str">
            <v>1 府省内ＬＡＮ</v>
          </cell>
          <cell r="V53">
            <v>0</v>
          </cell>
          <cell r="W53">
            <v>0</v>
          </cell>
          <cell r="X53">
            <v>32</v>
          </cell>
          <cell r="Y53">
            <v>0</v>
          </cell>
          <cell r="Z53">
            <v>0</v>
          </cell>
          <cell r="AA53">
            <v>0</v>
          </cell>
          <cell r="AB53">
            <v>0</v>
          </cell>
          <cell r="AC53">
            <v>0</v>
          </cell>
          <cell r="AD53">
            <v>0</v>
          </cell>
          <cell r="AE53">
            <v>0</v>
          </cell>
          <cell r="AF53">
            <v>3300</v>
          </cell>
          <cell r="AG53">
            <v>0</v>
          </cell>
          <cell r="AH53">
            <v>0</v>
          </cell>
          <cell r="AI53">
            <v>0</v>
          </cell>
          <cell r="AJ53">
            <v>0</v>
          </cell>
          <cell r="AK53">
            <v>0</v>
          </cell>
          <cell r="AL53">
            <v>0</v>
          </cell>
          <cell r="AM53">
            <v>0</v>
          </cell>
          <cell r="AN53">
            <v>0</v>
          </cell>
          <cell r="AO53">
            <v>0</v>
          </cell>
          <cell r="AP53">
            <v>0</v>
          </cell>
          <cell r="AQ53">
            <v>0</v>
          </cell>
          <cell r="AR53" t="str">
            <v>不明</v>
          </cell>
          <cell r="AS53" t="str">
            <v>不明</v>
          </cell>
          <cell r="AT53" t="str">
            <v>不明</v>
          </cell>
          <cell r="AU53" t="str">
            <v>不明</v>
          </cell>
          <cell r="AV53" t="str">
            <v>不明</v>
          </cell>
          <cell r="AW53" t="str">
            <v>5 不明</v>
          </cell>
          <cell r="AX53" t="str">
            <v>-</v>
          </cell>
          <cell r="AY53" t="str">
            <v>不明</v>
          </cell>
          <cell r="AZ53" t="str">
            <v>不明</v>
          </cell>
          <cell r="BA53" t="str">
            <v>1 有</v>
          </cell>
          <cell r="BB53">
            <v>3</v>
          </cell>
          <cell r="BC53">
            <v>0</v>
          </cell>
          <cell r="BD53">
            <v>7</v>
          </cell>
          <cell r="BE53">
            <v>10</v>
          </cell>
          <cell r="BF53" t="str">
            <v>-</v>
          </cell>
          <cell r="BG53" t="str">
            <v>1 一括保守</v>
          </cell>
          <cell r="BH53" t="str">
            <v>不明</v>
          </cell>
          <cell r="BI53" t="str">
            <v>不明</v>
          </cell>
          <cell r="BJ53" t="str">
            <v>×</v>
          </cell>
          <cell r="BK53" t="str">
            <v>◎</v>
          </cell>
          <cell r="BL53" t="str">
            <v>3 1,000～</v>
          </cell>
          <cell r="BM53" t="str">
            <v>不明</v>
          </cell>
          <cell r="BN53" t="str">
            <v>不明</v>
          </cell>
          <cell r="BO53" t="str">
            <v>不明</v>
          </cell>
          <cell r="BP53" t="str">
            <v>不明</v>
          </cell>
          <cell r="BQ53" t="str">
            <v>不明</v>
          </cell>
          <cell r="BR53" t="str">
            <v>不明</v>
          </cell>
          <cell r="BS53" t="str">
            <v>不明</v>
          </cell>
          <cell r="BT53" t="str">
            <v>不明</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294.890488</v>
          </cell>
          <cell r="CJ53">
            <v>58.671688000000003</v>
          </cell>
          <cell r="CK53">
            <v>0</v>
          </cell>
          <cell r="CL53">
            <v>0</v>
          </cell>
          <cell r="CM53">
            <v>0</v>
          </cell>
          <cell r="CN53">
            <v>0</v>
          </cell>
          <cell r="CO53">
            <v>0</v>
          </cell>
          <cell r="CP53">
            <v>79.048829999999995</v>
          </cell>
          <cell r="CQ53">
            <v>0</v>
          </cell>
          <cell r="CR53">
            <v>0</v>
          </cell>
          <cell r="CS53">
            <v>0</v>
          </cell>
          <cell r="CT53">
            <v>157.16997000000001</v>
          </cell>
          <cell r="CU53">
            <v>0</v>
          </cell>
          <cell r="CV53">
            <v>0</v>
          </cell>
          <cell r="CW53">
            <v>0</v>
          </cell>
          <cell r="CX53">
            <v>0</v>
          </cell>
          <cell r="CY53">
            <v>0</v>
          </cell>
          <cell r="CZ53">
            <v>236.21879999999999</v>
          </cell>
          <cell r="DA53">
            <v>0</v>
          </cell>
          <cell r="DB53">
            <v>58.671688000000003</v>
          </cell>
          <cell r="DC53">
            <v>0</v>
          </cell>
          <cell r="DD53">
            <v>0</v>
          </cell>
          <cell r="DE53">
            <v>294.890488</v>
          </cell>
          <cell r="DF53">
            <v>294.890488</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v>0</v>
          </cell>
          <cell r="FL53" t="str">
            <v>27に含まれる</v>
          </cell>
          <cell r="FM53">
            <v>50</v>
          </cell>
        </row>
        <row r="54">
          <cell r="A54" t="str">
            <v>運転者管理業務用電子計算機</v>
          </cell>
          <cell r="B54" t="str">
            <v>警察庁</v>
          </cell>
          <cell r="C54" t="str">
            <v>情報通信局情報管理課</v>
          </cell>
          <cell r="D54" t="str">
            <v>A000911</v>
          </cell>
          <cell r="E54" t="str">
            <v>日本電子計算機、ＮＴＴファイナンス(運転者管理等システム)</v>
          </cell>
          <cell r="F54">
            <v>0</v>
          </cell>
          <cell r="G54">
            <v>1161</v>
          </cell>
          <cell r="H54">
            <v>1161</v>
          </cell>
          <cell r="I54" t="str">
            <v>非該当</v>
          </cell>
          <cell r="J54" t="str">
            <v>H26.Q1</v>
          </cell>
          <cell r="K54" t="str">
            <v>H26.Q4</v>
          </cell>
          <cell r="L54">
            <v>0</v>
          </cell>
          <cell r="M54">
            <v>0</v>
          </cell>
          <cell r="N54">
            <v>0</v>
          </cell>
          <cell r="O54" t="str">
            <v>非該当</v>
          </cell>
          <cell r="P54">
            <v>0</v>
          </cell>
          <cell r="Q54" t="str">
            <v>業務改革について検討するとともに、運用等経費を削減するため、オープンシステム化、他システムとの統合や政府共通プラットフォームへの移行の可否等について検討する。</v>
          </cell>
          <cell r="R54">
            <v>1164078</v>
          </cell>
          <cell r="S54">
            <v>1164078</v>
          </cell>
          <cell r="T54">
            <v>0</v>
          </cell>
          <cell r="U54" t="str">
            <v>3 情報処理システム</v>
          </cell>
          <cell r="V54" t="str">
            <v xml:space="preserve">道路交通法に基づき、運転免許証の交付及び更新、運転免許の取消及び停止等運転免許事務の適性な遂行を確保するため、全国の運転者に関するデータを集中管理し、一元的に処理することにより、運転免許の欠格者、運転免許の拒否又は保留等該当者の発見と排除、運転免許の二重取得及び運転免許証の偽造、変造等の不正行為の発見と防止、点数制度の適正かつ効果的な運用による危険運転者の排除等を行う。
</v>
          </cell>
          <cell r="W54" t="str">
            <v xml:space="preserve">１　運転免許に関する情報を登録するとともに　照合を行い、二重免許、運転免許の拒否等の　判定及び通報を行う。
２　運転免許の不適格事由（交通違反、交通事　故、行政処分等）に関する情報を登録すると　ともに照合を行い、点数制度等による処分基　準を判定し、運転免許の拒否、保留又は取消　し、停止などについて通報を行う。
３　都道府県警察からの運転免許及び不適格事　由に関する照会に対して回答する。
４　各種統計表を作成する。
</v>
          </cell>
          <cell r="X54">
            <v>2</v>
          </cell>
          <cell r="Y54">
            <v>0</v>
          </cell>
          <cell r="Z54">
            <v>0</v>
          </cell>
          <cell r="AA54">
            <v>2</v>
          </cell>
          <cell r="AB54">
            <v>4</v>
          </cell>
          <cell r="AC54" t="str">
            <v>1 有</v>
          </cell>
          <cell r="AD54">
            <v>2</v>
          </cell>
          <cell r="AE54">
            <v>0</v>
          </cell>
          <cell r="AF54">
            <v>0</v>
          </cell>
          <cell r="AG54">
            <v>25477</v>
          </cell>
          <cell r="AH54">
            <v>0</v>
          </cell>
          <cell r="AI54" t="str">
            <v>○</v>
          </cell>
          <cell r="AJ54">
            <v>0</v>
          </cell>
          <cell r="AK54">
            <v>0</v>
          </cell>
          <cell r="AL54" t="str">
            <v>2 無</v>
          </cell>
          <cell r="AM54">
            <v>0</v>
          </cell>
          <cell r="AN54" t="str">
            <v>○</v>
          </cell>
          <cell r="AO54">
            <v>0</v>
          </cell>
          <cell r="AP54">
            <v>0</v>
          </cell>
          <cell r="AQ54">
            <v>0</v>
          </cell>
          <cell r="AR54">
            <v>0</v>
          </cell>
          <cell r="AS54" t="str">
            <v>不明</v>
          </cell>
          <cell r="AT54" t="str">
            <v>不明</v>
          </cell>
          <cell r="AU54" t="str">
            <v>1 スクラッチ開発</v>
          </cell>
          <cell r="AV54">
            <v>860</v>
          </cell>
          <cell r="AW54" t="str">
            <v>5 不明</v>
          </cell>
          <cell r="AX54" t="str">
            <v>-</v>
          </cell>
          <cell r="AY54">
            <v>0</v>
          </cell>
          <cell r="AZ54">
            <v>0</v>
          </cell>
          <cell r="BA54" t="str">
            <v>2 無</v>
          </cell>
          <cell r="BB54">
            <v>0</v>
          </cell>
          <cell r="BC54">
            <v>0</v>
          </cell>
          <cell r="BD54">
            <v>0</v>
          </cell>
          <cell r="BE54">
            <v>0</v>
          </cell>
          <cell r="BF54">
            <v>99.98</v>
          </cell>
          <cell r="BG54" t="str">
            <v>4 保守契約は行わない</v>
          </cell>
          <cell r="BH54">
            <v>0</v>
          </cell>
          <cell r="BI54">
            <v>0</v>
          </cell>
          <cell r="BJ54" t="str">
            <v>×</v>
          </cell>
          <cell r="BK54" t="str">
            <v>◎</v>
          </cell>
          <cell r="BL54" t="str">
            <v>3 1,000～</v>
          </cell>
          <cell r="BM54">
            <v>0</v>
          </cell>
          <cell r="BN54">
            <v>276558</v>
          </cell>
          <cell r="BO54" t="str">
            <v>不明</v>
          </cell>
          <cell r="BP54">
            <v>0</v>
          </cell>
          <cell r="BQ54">
            <v>294415</v>
          </cell>
          <cell r="BR54">
            <v>1209059</v>
          </cell>
          <cell r="BS54">
            <v>1200346</v>
          </cell>
          <cell r="BT54">
            <v>1164078</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1161</v>
          </cell>
          <cell r="CJ54">
            <v>0</v>
          </cell>
          <cell r="CK54">
            <v>0</v>
          </cell>
          <cell r="CL54">
            <v>0</v>
          </cell>
          <cell r="CM54">
            <v>0</v>
          </cell>
          <cell r="CN54">
            <v>0</v>
          </cell>
          <cell r="CO54">
            <v>0</v>
          </cell>
          <cell r="CP54">
            <v>0</v>
          </cell>
          <cell r="CQ54">
            <v>0</v>
          </cell>
          <cell r="CR54">
            <v>0</v>
          </cell>
          <cell r="CS54">
            <v>0</v>
          </cell>
          <cell r="CT54">
            <v>1161</v>
          </cell>
          <cell r="CU54">
            <v>0</v>
          </cell>
          <cell r="CV54">
            <v>0</v>
          </cell>
          <cell r="CW54">
            <v>0</v>
          </cell>
          <cell r="CX54">
            <v>0</v>
          </cell>
          <cell r="CY54">
            <v>0</v>
          </cell>
          <cell r="CZ54">
            <v>1161</v>
          </cell>
          <cell r="DA54">
            <v>0</v>
          </cell>
          <cell r="DB54">
            <v>0</v>
          </cell>
          <cell r="DC54">
            <v>0</v>
          </cell>
          <cell r="DD54">
            <v>0</v>
          </cell>
          <cell r="DE54">
            <v>1161</v>
          </cell>
          <cell r="DF54">
            <v>1161</v>
          </cell>
          <cell r="DG54">
            <v>0</v>
          </cell>
          <cell r="DH54">
            <v>0</v>
          </cell>
          <cell r="DI54">
            <v>0</v>
          </cell>
          <cell r="DJ54">
            <v>0</v>
          </cell>
          <cell r="DK54">
            <v>0</v>
          </cell>
          <cell r="DL54">
            <v>0</v>
          </cell>
          <cell r="DM54">
            <v>0</v>
          </cell>
          <cell r="DN54">
            <v>0</v>
          </cell>
          <cell r="DO54">
            <v>0</v>
          </cell>
          <cell r="DP54">
            <v>0</v>
          </cell>
          <cell r="DQ54">
            <v>151</v>
          </cell>
          <cell r="DR54">
            <v>281</v>
          </cell>
          <cell r="DS54">
            <v>432</v>
          </cell>
          <cell r="DT54">
            <v>0</v>
          </cell>
          <cell r="DU54">
            <v>0</v>
          </cell>
          <cell r="DV54">
            <v>0</v>
          </cell>
          <cell r="DW54">
            <v>0</v>
          </cell>
          <cell r="DX54">
            <v>108</v>
          </cell>
          <cell r="DY54">
            <v>552</v>
          </cell>
          <cell r="DZ54">
            <v>411</v>
          </cell>
          <cell r="EA54">
            <v>399</v>
          </cell>
          <cell r="EB54">
            <v>208</v>
          </cell>
          <cell r="EC54">
            <v>0</v>
          </cell>
          <cell r="ED54">
            <v>0</v>
          </cell>
          <cell r="EE54">
            <v>0</v>
          </cell>
          <cell r="EF54">
            <v>0</v>
          </cell>
          <cell r="EG54">
            <v>0</v>
          </cell>
          <cell r="EH54">
            <v>0</v>
          </cell>
          <cell r="EI54">
            <v>1356</v>
          </cell>
          <cell r="EJ54">
            <v>1426</v>
          </cell>
          <cell r="EK54">
            <v>1511</v>
          </cell>
          <cell r="EL54">
            <v>1470</v>
          </cell>
          <cell r="EM54">
            <v>1454</v>
          </cell>
          <cell r="EN54">
            <v>1392</v>
          </cell>
          <cell r="EO54">
            <v>1361</v>
          </cell>
          <cell r="EP54">
            <v>0</v>
          </cell>
          <cell r="EQ54">
            <v>0</v>
          </cell>
          <cell r="ER54">
            <v>0</v>
          </cell>
          <cell r="ES54">
            <v>0</v>
          </cell>
          <cell r="ET54">
            <v>0</v>
          </cell>
          <cell r="EU54">
            <v>0</v>
          </cell>
          <cell r="EV54">
            <v>0</v>
          </cell>
          <cell r="EW54">
            <v>0</v>
          </cell>
          <cell r="EX54">
            <v>0</v>
          </cell>
          <cell r="EY54">
            <v>151</v>
          </cell>
          <cell r="EZ54">
            <v>281</v>
          </cell>
          <cell r="FA54">
            <v>0</v>
          </cell>
          <cell r="FB54">
            <v>0</v>
          </cell>
          <cell r="FC54">
            <v>0</v>
          </cell>
          <cell r="FD54">
            <v>0</v>
          </cell>
          <cell r="FE54">
            <v>0</v>
          </cell>
          <cell r="FF54">
            <v>0</v>
          </cell>
          <cell r="FG54">
            <v>0</v>
          </cell>
          <cell r="FH54">
            <v>0</v>
          </cell>
          <cell r="FI54">
            <v>0</v>
          </cell>
          <cell r="FJ54">
            <v>0</v>
          </cell>
          <cell r="FK54">
            <v>0</v>
          </cell>
          <cell r="FL54">
            <v>0</v>
          </cell>
          <cell r="FM54">
            <v>51</v>
          </cell>
        </row>
        <row r="55">
          <cell r="A55" t="str">
            <v>政府共通プラットフォーム</v>
          </cell>
          <cell r="B55" t="str">
            <v>総務省</v>
          </cell>
          <cell r="C55" t="str">
            <v>行政管理局行政情報システム企画課</v>
          </cell>
          <cell r="D55" t="str">
            <v>A001624</v>
          </cell>
          <cell r="E55" t="str">
            <v>NTTデータ[政府共通プラットフォームの整備に係る施設・設備賃貸借の調達1式]
東京センチュリーリース[東京センチュリーリース株式会社]</v>
          </cell>
          <cell r="F55">
            <v>28</v>
          </cell>
          <cell r="G55">
            <v>1289</v>
          </cell>
          <cell r="H55">
            <v>1317</v>
          </cell>
          <cell r="I55" t="str">
            <v>非該当</v>
          </cell>
          <cell r="J55" t="str">
            <v>-</v>
          </cell>
          <cell r="K55" t="str">
            <v>H29.Q1</v>
          </cell>
          <cell r="L55" t="str">
            <v>【次期システム運用開始年度】
H29.Q1：システム運用
システム運用（「政府共通プラットフォーム整備計画」の実施期間はH28年度末まで。その後の更改等詳細については、随時検討を進める。）</v>
          </cell>
          <cell r="M55">
            <v>0</v>
          </cell>
          <cell r="N55">
            <v>0</v>
          </cell>
          <cell r="O55" t="str">
            <v>非該当</v>
          </cell>
          <cell r="P55">
            <v>0</v>
          </cell>
          <cell r="Q55" t="str">
            <v>政府情報システムの統合・集約化の基盤として、円滑な運用を継続する。また、今後の移行対象システムの増加に対しては、必要なリソースの精査を行い、適切な整備を進める。</v>
          </cell>
          <cell r="R55">
            <v>1182463</v>
          </cell>
          <cell r="S55">
            <v>1154286</v>
          </cell>
          <cell r="T55">
            <v>0</v>
          </cell>
          <cell r="U55" t="str">
            <v>3 情報処理システム</v>
          </cell>
          <cell r="V55" t="str">
            <v xml:space="preserve">「新たな情報通信技術戦略」（H22.5.11高度情報通信ネットワーク社会推進戦略本部決定）に基づき、クラウドコンピューティング技術を活用した｢政府共通プラットフォーム｣を整備することにより、現在各府省が別々に整備・運用している政府情報システムを可能なものから順次これに統合・集約化し、政府情報システム全体の運用コストの削減等を図る。
</v>
          </cell>
          <cell r="W55" t="str">
            <v>各府省の情報システムに対する施設（付帯設備を含む。）及び機器・基盤ソフトウェアの提供、運用支援、監視、バックアップに関するサービス、検証環境等
※政府共通プラットフォームは、各府省で運用しているシステムを統合集約化し、基盤部分を運用していくことから、関係する業務は存在しないため、以下の項目において業務に関する項目は空欄又は「-（バー）」としている。</v>
          </cell>
          <cell r="X55">
            <v>2</v>
          </cell>
          <cell r="Y55">
            <v>1</v>
          </cell>
          <cell r="Z55">
            <v>1</v>
          </cell>
          <cell r="AA55">
            <v>0</v>
          </cell>
          <cell r="AB55">
            <v>0</v>
          </cell>
          <cell r="AC55" t="str">
            <v>1 有</v>
          </cell>
          <cell r="AD55">
            <v>0</v>
          </cell>
          <cell r="AE55">
            <v>0</v>
          </cell>
          <cell r="AF55">
            <v>0</v>
          </cell>
          <cell r="AG55">
            <v>41334</v>
          </cell>
          <cell r="AH55" t="str">
            <v>○</v>
          </cell>
          <cell r="AI55">
            <v>0</v>
          </cell>
          <cell r="AJ55">
            <v>0</v>
          </cell>
          <cell r="AK55">
            <v>0</v>
          </cell>
          <cell r="AL55" t="str">
            <v>未定</v>
          </cell>
          <cell r="AM55" t="str">
            <v>○</v>
          </cell>
          <cell r="AN55">
            <v>0</v>
          </cell>
          <cell r="AO55">
            <v>0</v>
          </cell>
          <cell r="AP55">
            <v>0</v>
          </cell>
          <cell r="AQ55">
            <v>0</v>
          </cell>
          <cell r="AR55">
            <v>15750</v>
          </cell>
          <cell r="AS55">
            <v>318</v>
          </cell>
          <cell r="AT55">
            <v>19</v>
          </cell>
          <cell r="AU55">
            <v>0</v>
          </cell>
          <cell r="AV55">
            <v>0</v>
          </cell>
          <cell r="AW55">
            <v>0</v>
          </cell>
          <cell r="AX55">
            <v>0</v>
          </cell>
          <cell r="AY55">
            <v>0</v>
          </cell>
          <cell r="AZ55">
            <v>0</v>
          </cell>
          <cell r="BA55" t="str">
            <v>1 有</v>
          </cell>
          <cell r="BB55" t="str">
            <v>未定</v>
          </cell>
          <cell r="BC55" t="str">
            <v>未定</v>
          </cell>
          <cell r="BD55" t="str">
            <v>未定</v>
          </cell>
          <cell r="BE55">
            <v>0</v>
          </cell>
          <cell r="BF55" t="str">
            <v>-</v>
          </cell>
          <cell r="BG55" t="str">
            <v>-</v>
          </cell>
          <cell r="BH55" t="str">
            <v>-</v>
          </cell>
          <cell r="BI55" t="str">
            <v>-</v>
          </cell>
          <cell r="BJ55" t="str">
            <v>×</v>
          </cell>
          <cell r="BK55" t="str">
            <v>×</v>
          </cell>
          <cell r="BL55" t="str">
            <v>-</v>
          </cell>
          <cell r="BM55" t="str">
            <v>-</v>
          </cell>
          <cell r="BN55" t="str">
            <v>-</v>
          </cell>
          <cell r="BO55" t="str">
            <v>-</v>
          </cell>
          <cell r="BP55">
            <v>0</v>
          </cell>
          <cell r="BQ55">
            <v>0</v>
          </cell>
          <cell r="BR55">
            <v>0</v>
          </cell>
          <cell r="BS55">
            <v>0</v>
          </cell>
          <cell r="BT55">
            <v>160726</v>
          </cell>
          <cell r="BU55" t="str">
            <v>現在設計開発段階であるため、詳細が確定していない事項は「-（バー）」又は未記載の旨を記載している。</v>
          </cell>
          <cell r="BV55">
            <v>28</v>
          </cell>
          <cell r="BW55">
            <v>0</v>
          </cell>
          <cell r="BX55">
            <v>28</v>
          </cell>
          <cell r="BY55">
            <v>0</v>
          </cell>
          <cell r="BZ55">
            <v>0</v>
          </cell>
          <cell r="CA55">
            <v>0</v>
          </cell>
          <cell r="CB55">
            <v>0</v>
          </cell>
          <cell r="CC55">
            <v>0</v>
          </cell>
          <cell r="CD55">
            <v>0</v>
          </cell>
          <cell r="CE55">
            <v>0</v>
          </cell>
          <cell r="CF55">
            <v>0</v>
          </cell>
          <cell r="CG55">
            <v>0</v>
          </cell>
          <cell r="CH55">
            <v>0</v>
          </cell>
          <cell r="CI55">
            <v>1289</v>
          </cell>
          <cell r="CJ55">
            <v>236</v>
          </cell>
          <cell r="CK55">
            <v>0</v>
          </cell>
          <cell r="CL55">
            <v>0</v>
          </cell>
          <cell r="CM55">
            <v>0</v>
          </cell>
          <cell r="CN55">
            <v>0</v>
          </cell>
          <cell r="CO55">
            <v>0</v>
          </cell>
          <cell r="CP55">
            <v>0</v>
          </cell>
          <cell r="CQ55">
            <v>0</v>
          </cell>
          <cell r="CR55">
            <v>21</v>
          </cell>
          <cell r="CS55">
            <v>0</v>
          </cell>
          <cell r="CT55">
            <v>740</v>
          </cell>
          <cell r="CU55">
            <v>0</v>
          </cell>
          <cell r="CV55">
            <v>0</v>
          </cell>
          <cell r="CW55">
            <v>21</v>
          </cell>
          <cell r="CX55">
            <v>193</v>
          </cell>
          <cell r="CY55">
            <v>78</v>
          </cell>
          <cell r="CZ55">
            <v>740</v>
          </cell>
          <cell r="DA55">
            <v>0</v>
          </cell>
          <cell r="DB55">
            <v>236</v>
          </cell>
          <cell r="DC55">
            <v>214</v>
          </cell>
          <cell r="DD55">
            <v>99</v>
          </cell>
          <cell r="DE55">
            <v>1289</v>
          </cell>
          <cell r="DF55">
            <v>1317</v>
          </cell>
          <cell r="DG55">
            <v>0</v>
          </cell>
          <cell r="DH55">
            <v>0</v>
          </cell>
          <cell r="DI55">
            <v>0</v>
          </cell>
          <cell r="DJ55">
            <v>0</v>
          </cell>
          <cell r="DK55">
            <v>0</v>
          </cell>
          <cell r="DL55">
            <v>0</v>
          </cell>
          <cell r="DM55">
            <v>0</v>
          </cell>
          <cell r="DN55">
            <v>0</v>
          </cell>
          <cell r="DO55">
            <v>0</v>
          </cell>
          <cell r="DP55">
            <v>5</v>
          </cell>
          <cell r="DQ55">
            <v>239</v>
          </cell>
          <cell r="DR55">
            <v>1317</v>
          </cell>
          <cell r="DS55">
            <v>1561</v>
          </cell>
          <cell r="DT55">
            <v>0</v>
          </cell>
          <cell r="DU55">
            <v>0</v>
          </cell>
          <cell r="DV55">
            <v>0</v>
          </cell>
          <cell r="DW55">
            <v>0</v>
          </cell>
          <cell r="DX55">
            <v>0</v>
          </cell>
          <cell r="DY55">
            <v>0</v>
          </cell>
          <cell r="DZ55">
            <v>0</v>
          </cell>
          <cell r="EA55">
            <v>0</v>
          </cell>
          <cell r="EB55">
            <v>5</v>
          </cell>
          <cell r="EC55">
            <v>239</v>
          </cell>
          <cell r="ED55">
            <v>28</v>
          </cell>
          <cell r="EE55">
            <v>0</v>
          </cell>
          <cell r="EF55">
            <v>0</v>
          </cell>
          <cell r="EG55">
            <v>0</v>
          </cell>
          <cell r="EH55">
            <v>0</v>
          </cell>
          <cell r="EI55">
            <v>0</v>
          </cell>
          <cell r="EJ55">
            <v>0</v>
          </cell>
          <cell r="EK55">
            <v>0</v>
          </cell>
          <cell r="EL55">
            <v>0</v>
          </cell>
          <cell r="EM55">
            <v>0</v>
          </cell>
          <cell r="EN55">
            <v>0</v>
          </cell>
          <cell r="EO55">
            <v>1289</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52</v>
          </cell>
        </row>
        <row r="56">
          <cell r="A56" t="str">
            <v>領事業務データ管理システム</v>
          </cell>
          <cell r="B56" t="str">
            <v>外務省</v>
          </cell>
          <cell r="C56" t="str">
            <v>領事局政策課</v>
          </cell>
          <cell r="D56" t="str">
            <v>A003235</v>
          </cell>
          <cell r="E56" t="str">
            <v>富士通[領事業務 情報システムにおける統合プラットフォームの設計・構築等業務 委託一式]等</v>
          </cell>
          <cell r="F56">
            <v>765</v>
          </cell>
          <cell r="G56">
            <v>1228</v>
          </cell>
          <cell r="H56">
            <v>1993</v>
          </cell>
          <cell r="I56" t="str">
            <v>縮小改善</v>
          </cell>
          <cell r="J56" t="str">
            <v>H27.Q2</v>
          </cell>
          <cell r="K56" t="str">
            <v>H29.Q1</v>
          </cell>
          <cell r="L56">
            <v>0</v>
          </cell>
          <cell r="M56" t="str">
            <v>2017年度（H29）</v>
          </cell>
          <cell r="N56" t="str">
            <v>A003224</v>
          </cell>
          <cell r="O56" t="str">
            <v>部分移行</v>
          </cell>
          <cell r="P56" t="str">
            <v>2019年度（H31）</v>
          </cell>
          <cell r="Q56" t="str">
            <v>民間クラウドが提供するサービスの利用は継続し，その他についてはインフラ環境を領事業務情報システム(A003224)に統合し，縮小する。</v>
          </cell>
          <cell r="R56">
            <v>1153185</v>
          </cell>
          <cell r="S56">
            <v>1153185</v>
          </cell>
          <cell r="T56"/>
          <cell r="U56" t="str">
            <v>3 情報処理システム</v>
          </cell>
          <cell r="V56" t="str">
            <v>外務省設置法に基づき、海外邦人の「法律上又は経済上の利益その他利益の保護増進」、「生命・身体の保護その他の安全」、「身分関係事項」、「身分関係事項その他の事実について内外の公の機関が発給した文書の内外にわたる証明」のため、戸籍・国籍関係の届出や旅券法に定める在留届の受け付け、各種証明の発給、邦人援護業務、邦人への広報活動等の領事業務を実施する。また、公職選挙法に定める、国政選挙に係る在外選挙を実施する。</v>
          </cell>
          <cell r="W56" t="str">
            <v>在留届の受付（受付、変更、抹消）、戸籍・国籍関係届出書の受付（受付、記録、送付）、印影証明発給申請の受付（検索、閲覧）、邦人援護統計作成（入力、検索、集計）、在外選挙人登録申請書の受付（受付、記録、送付）等の領事窓口業務の処理及び、在留邦人への広報・啓発及び緊急事態発生時の一斉通報等の電子メールを発出している。当該業務は、領事業務を行っている約225在外公館で実施している。また、在留届についてはオンライン申請システムも整備・運用している。</v>
          </cell>
          <cell r="X56">
            <v>3</v>
          </cell>
          <cell r="Y56">
            <v>2</v>
          </cell>
          <cell r="Z56">
            <v>0</v>
          </cell>
          <cell r="AA56">
            <v>0</v>
          </cell>
          <cell r="AB56">
            <v>19</v>
          </cell>
          <cell r="AC56" t="str">
            <v>1 有</v>
          </cell>
          <cell r="AD56">
            <v>1</v>
          </cell>
          <cell r="AE56">
            <v>0</v>
          </cell>
          <cell r="AF56">
            <v>305</v>
          </cell>
          <cell r="AG56">
            <v>35796</v>
          </cell>
          <cell r="AH56" t="str">
            <v>○</v>
          </cell>
          <cell r="AI56"/>
          <cell r="AJ56" t="str">
            <v>○</v>
          </cell>
          <cell r="AK56"/>
          <cell r="AL56" t="str">
            <v>1 有</v>
          </cell>
          <cell r="AM56" t="str">
            <v>○</v>
          </cell>
          <cell r="AN56"/>
          <cell r="AO56" t="str">
            <v>○</v>
          </cell>
          <cell r="AP56"/>
          <cell r="AQ56"/>
          <cell r="AR56" t="str">
            <v>不明</v>
          </cell>
          <cell r="AS56" t="str">
            <v>不明</v>
          </cell>
          <cell r="AT56" t="str">
            <v>不明</v>
          </cell>
          <cell r="AU56" t="str">
            <v>1 スクラッチ開発</v>
          </cell>
          <cell r="AV56">
            <v>321</v>
          </cell>
          <cell r="AW56" t="str">
            <v>5 不明</v>
          </cell>
          <cell r="AX56" t="str">
            <v>-</v>
          </cell>
          <cell r="AY56">
            <v>490</v>
          </cell>
          <cell r="AZ56">
            <v>85</v>
          </cell>
          <cell r="BA56" t="str">
            <v>1 有</v>
          </cell>
          <cell r="BB56">
            <v>2.5</v>
          </cell>
          <cell r="BC56">
            <v>0</v>
          </cell>
          <cell r="BD56">
            <v>2.5</v>
          </cell>
          <cell r="BE56">
            <v>5</v>
          </cell>
          <cell r="BF56" t="str">
            <v>-</v>
          </cell>
          <cell r="BG56" t="str">
            <v>1 一括保守</v>
          </cell>
          <cell r="BH56" t="str">
            <v>不明</v>
          </cell>
          <cell r="BI56" t="str">
            <v>不明</v>
          </cell>
          <cell r="BJ56" t="str">
            <v>×</v>
          </cell>
          <cell r="BK56" t="str">
            <v>×</v>
          </cell>
          <cell r="BL56" t="str">
            <v>3 1,000～</v>
          </cell>
          <cell r="BM56">
            <v>433097</v>
          </cell>
          <cell r="BN56">
            <v>2911</v>
          </cell>
          <cell r="BO56">
            <v>561.1</v>
          </cell>
          <cell r="BP56">
            <v>89838</v>
          </cell>
          <cell r="BQ56">
            <v>139653</v>
          </cell>
          <cell r="BR56">
            <v>133087</v>
          </cell>
          <cell r="BS56">
            <v>141144</v>
          </cell>
          <cell r="BT56">
            <v>126707</v>
          </cell>
          <cell r="BU56" t="str">
            <v>以下の各個別システムの総称（在留届電子届出システム、領事関連データ管理システム、在留邦人向けメールマガジン配信システム、大規模災害用緊急一斉通報システム、証明事務用印影照合システム、領事利便支援システム）</v>
          </cell>
          <cell r="BV56">
            <v>765</v>
          </cell>
          <cell r="BW56">
            <v>0</v>
          </cell>
          <cell r="BX56">
            <v>174</v>
          </cell>
          <cell r="BY56">
            <v>122</v>
          </cell>
          <cell r="BZ56">
            <v>160</v>
          </cell>
          <cell r="CA56">
            <v>0</v>
          </cell>
          <cell r="CB56">
            <v>0</v>
          </cell>
          <cell r="CC56">
            <v>0</v>
          </cell>
          <cell r="CD56">
            <v>66</v>
          </cell>
          <cell r="CE56">
            <v>0</v>
          </cell>
          <cell r="CF56">
            <v>0</v>
          </cell>
          <cell r="CG56">
            <v>0</v>
          </cell>
          <cell r="CH56">
            <v>243</v>
          </cell>
          <cell r="CI56">
            <v>1228</v>
          </cell>
          <cell r="CJ56">
            <v>15</v>
          </cell>
          <cell r="CK56">
            <v>0</v>
          </cell>
          <cell r="CL56">
            <v>0</v>
          </cell>
          <cell r="CM56">
            <v>0</v>
          </cell>
          <cell r="CN56">
            <v>0</v>
          </cell>
          <cell r="CO56">
            <v>236</v>
          </cell>
          <cell r="CP56">
            <v>462</v>
          </cell>
          <cell r="CQ56" t="str">
            <v>キに含む</v>
          </cell>
          <cell r="CR56">
            <v>0</v>
          </cell>
          <cell r="CS56">
            <v>0</v>
          </cell>
          <cell r="CT56">
            <v>499</v>
          </cell>
          <cell r="CU56" t="str">
            <v>サに含む</v>
          </cell>
          <cell r="CV56">
            <v>0</v>
          </cell>
          <cell r="CW56">
            <v>15</v>
          </cell>
          <cell r="CX56">
            <v>1</v>
          </cell>
          <cell r="CY56">
            <v>0</v>
          </cell>
          <cell r="CZ56">
            <v>961</v>
          </cell>
          <cell r="DA56">
            <v>0</v>
          </cell>
          <cell r="DB56">
            <v>251</v>
          </cell>
          <cell r="DC56">
            <v>16</v>
          </cell>
          <cell r="DD56">
            <v>0</v>
          </cell>
          <cell r="DE56">
            <v>1228</v>
          </cell>
          <cell r="DF56">
            <v>1993</v>
          </cell>
          <cell r="DG56">
            <v>0</v>
          </cell>
          <cell r="DH56">
            <v>0</v>
          </cell>
          <cell r="DI56">
            <v>0</v>
          </cell>
          <cell r="DJ56">
            <v>0</v>
          </cell>
          <cell r="DK56">
            <v>0</v>
          </cell>
          <cell r="DL56">
            <v>0</v>
          </cell>
          <cell r="DM56">
            <v>0</v>
          </cell>
          <cell r="DN56">
            <v>0</v>
          </cell>
          <cell r="DO56">
            <v>0</v>
          </cell>
          <cell r="DP56">
            <v>0</v>
          </cell>
          <cell r="DQ56">
            <v>0</v>
          </cell>
          <cell r="DR56">
            <v>0</v>
          </cell>
          <cell r="DS56">
            <v>23854</v>
          </cell>
          <cell r="DT56">
            <v>0</v>
          </cell>
          <cell r="DU56">
            <v>0</v>
          </cell>
          <cell r="DV56">
            <v>0</v>
          </cell>
          <cell r="DW56">
            <v>152</v>
          </cell>
          <cell r="DX56">
            <v>351</v>
          </cell>
          <cell r="DY56">
            <v>361</v>
          </cell>
          <cell r="DZ56">
            <v>199</v>
          </cell>
          <cell r="EA56">
            <v>441</v>
          </cell>
          <cell r="EB56">
            <v>756</v>
          </cell>
          <cell r="EC56">
            <v>1117</v>
          </cell>
          <cell r="ED56">
            <v>0</v>
          </cell>
          <cell r="EE56">
            <v>0</v>
          </cell>
          <cell r="EF56">
            <v>0</v>
          </cell>
          <cell r="EG56">
            <v>0</v>
          </cell>
          <cell r="EH56">
            <v>2882</v>
          </cell>
          <cell r="EI56">
            <v>2886</v>
          </cell>
          <cell r="EJ56">
            <v>2892</v>
          </cell>
          <cell r="EK56">
            <v>2890</v>
          </cell>
          <cell r="EL56">
            <v>2661</v>
          </cell>
          <cell r="EM56">
            <v>2612</v>
          </cell>
          <cell r="EN56">
            <v>3654</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cell r="FK56">
            <v>0</v>
          </cell>
          <cell r="FL56">
            <v>0</v>
          </cell>
          <cell r="FM56">
            <v>53</v>
          </cell>
        </row>
        <row r="57">
          <cell r="A57" t="str">
            <v>防衛省中央ＯＡネットワーク・システム</v>
          </cell>
          <cell r="B57" t="str">
            <v>防衛省</v>
          </cell>
          <cell r="C57" t="str">
            <v>運用企画局情報通信・研究課</v>
          </cell>
          <cell r="D57" t="str">
            <v>A014398</v>
          </cell>
          <cell r="E57" t="str">
            <v>日立製作所（防衛省中央ＯＡネットワーク・システム（内局・施設庁））
富士通、富士通特機システム（防衛省中央ＯＡネットワーク・システム（統幕））
日本電気（防衛省中央ＯＡネットワークシステム（陸幕））
東芝（防衛省中央ＯＡネットワーク・システム（海幕））
富士通（防衛省中央ＯＡネットワーク・システム（空幕））
日立製作所（防衛省中央ＯＡネットワークシステム（情本））
富士通、富士通特機システム（防衛省中央ＯＡネットワーク・システム（技本））</v>
          </cell>
          <cell r="F57">
            <v>23</v>
          </cell>
          <cell r="G57">
            <v>1133</v>
          </cell>
          <cell r="H57">
            <v>1156</v>
          </cell>
          <cell r="I57" t="str">
            <v>吸収統合</v>
          </cell>
          <cell r="J57" t="str">
            <v>H28.Q3
H33.Q1</v>
          </cell>
          <cell r="K57" t="str">
            <v>H33.Q4</v>
          </cell>
          <cell r="L57" t="str">
            <v>防衛省中央ＯＡネットワーク・システムの機能の一部に各地方防衛局に分散整備されている地方防衛局ＯＡネットワーク・システム（局ＯＡシステム）を吸収統合し、局ＯＡシステムを縮小する。</v>
          </cell>
          <cell r="M57" t="str">
            <v>2021年度（H33）</v>
          </cell>
          <cell r="N57">
            <v>0</v>
          </cell>
          <cell r="O57" t="str">
            <v>非該当</v>
          </cell>
          <cell r="P57">
            <v>0</v>
          </cell>
          <cell r="Q57" t="str">
            <v>防衛省中央ＯＡネットワーク・システムの機能の一部に各地方防衛局に分散整備されている地方防衛局ＯＡネットワーク・システム（局ＯＡシステム）を吸収統合し、局ＯＡシステムを縮小する。</v>
          </cell>
          <cell r="R57">
            <v>1156361</v>
          </cell>
          <cell r="S57">
            <v>1132875</v>
          </cell>
          <cell r="T57" t="str">
            <v>省ＯＡ</v>
          </cell>
          <cell r="U57" t="str">
            <v>1 府省内ＬＡＮ</v>
          </cell>
          <cell r="V57"/>
          <cell r="W57"/>
          <cell r="X57">
            <v>1</v>
          </cell>
          <cell r="Y57">
            <v>0</v>
          </cell>
          <cell r="Z57">
            <v>0</v>
          </cell>
          <cell r="AA57"/>
          <cell r="AB57"/>
          <cell r="AC57"/>
          <cell r="AD57"/>
          <cell r="AE57"/>
          <cell r="AF57">
            <v>6448</v>
          </cell>
          <cell r="AG57"/>
          <cell r="AH57"/>
          <cell r="AI57"/>
          <cell r="AJ57"/>
          <cell r="AK57"/>
          <cell r="AL57"/>
          <cell r="AM57"/>
          <cell r="AN57"/>
          <cell r="AO57"/>
          <cell r="AP57"/>
          <cell r="AQ57"/>
          <cell r="AR57" t="str">
            <v>不明</v>
          </cell>
          <cell r="AS57" t="str">
            <v>不明</v>
          </cell>
          <cell r="AT57" t="str">
            <v>不明</v>
          </cell>
          <cell r="AU57" t="str">
            <v>不明</v>
          </cell>
          <cell r="AV57" t="str">
            <v>不明</v>
          </cell>
          <cell r="AW57" t="str">
            <v>5 不明</v>
          </cell>
          <cell r="AX57" t="str">
            <v>-</v>
          </cell>
          <cell r="AY57" t="str">
            <v>不明</v>
          </cell>
          <cell r="AZ57" t="str">
            <v>不明</v>
          </cell>
          <cell r="BA57" t="str">
            <v>1 有</v>
          </cell>
          <cell r="BB57">
            <v>2</v>
          </cell>
          <cell r="BC57">
            <v>0</v>
          </cell>
          <cell r="BD57">
            <v>20</v>
          </cell>
          <cell r="BE57">
            <v>22</v>
          </cell>
          <cell r="BF57">
            <v>99.9</v>
          </cell>
          <cell r="BG57" t="str">
            <v>4 保守契約は行わない</v>
          </cell>
          <cell r="BH57">
            <v>0</v>
          </cell>
          <cell r="BI57">
            <v>0</v>
          </cell>
          <cell r="BJ57" t="str">
            <v>×</v>
          </cell>
          <cell r="BK57" t="str">
            <v>◎</v>
          </cell>
          <cell r="BL57" t="str">
            <v>3 1,000～</v>
          </cell>
          <cell r="BM57">
            <v>8358</v>
          </cell>
          <cell r="BN57" t="str">
            <v>不明</v>
          </cell>
          <cell r="BO57" t="str">
            <v>不明</v>
          </cell>
          <cell r="BP57">
            <v>0</v>
          </cell>
          <cell r="BQ57">
            <v>0</v>
          </cell>
          <cell r="BR57">
            <v>0</v>
          </cell>
          <cell r="BS57">
            <v>97657</v>
          </cell>
          <cell r="BT57">
            <v>1145268</v>
          </cell>
          <cell r="BU57"/>
          <cell r="BV57">
            <v>23</v>
          </cell>
          <cell r="BW57">
            <v>0</v>
          </cell>
          <cell r="BX57">
            <v>0</v>
          </cell>
          <cell r="BY57">
            <v>0</v>
          </cell>
          <cell r="BZ57">
            <v>23</v>
          </cell>
          <cell r="CA57">
            <v>0</v>
          </cell>
          <cell r="CB57">
            <v>0</v>
          </cell>
          <cell r="CC57">
            <v>0</v>
          </cell>
          <cell r="CD57">
            <v>0</v>
          </cell>
          <cell r="CE57">
            <v>0</v>
          </cell>
          <cell r="CF57">
            <v>0</v>
          </cell>
          <cell r="CG57">
            <v>0</v>
          </cell>
          <cell r="CH57">
            <v>0</v>
          </cell>
          <cell r="CI57">
            <v>1133</v>
          </cell>
          <cell r="CJ57">
            <v>128</v>
          </cell>
          <cell r="CK57">
            <v>0</v>
          </cell>
          <cell r="CL57">
            <v>0</v>
          </cell>
          <cell r="CM57">
            <v>64</v>
          </cell>
          <cell r="CN57">
            <v>0</v>
          </cell>
          <cell r="CO57">
            <v>0</v>
          </cell>
          <cell r="CP57">
            <v>171</v>
          </cell>
          <cell r="CQ57">
            <v>36</v>
          </cell>
          <cell r="CR57">
            <v>0</v>
          </cell>
          <cell r="CS57">
            <v>0</v>
          </cell>
          <cell r="CT57">
            <v>417</v>
          </cell>
          <cell r="CU57">
            <v>88</v>
          </cell>
          <cell r="CV57">
            <v>0</v>
          </cell>
          <cell r="CW57">
            <v>4</v>
          </cell>
          <cell r="CX57">
            <v>0</v>
          </cell>
          <cell r="CY57">
            <v>225</v>
          </cell>
          <cell r="CZ57">
            <v>588</v>
          </cell>
          <cell r="DA57">
            <v>124</v>
          </cell>
          <cell r="DB57">
            <v>128</v>
          </cell>
          <cell r="DC57">
            <v>4</v>
          </cell>
          <cell r="DD57">
            <v>289</v>
          </cell>
          <cell r="DE57">
            <v>1133</v>
          </cell>
          <cell r="DF57">
            <v>1156</v>
          </cell>
          <cell r="DG57">
            <v>0</v>
          </cell>
          <cell r="DH57">
            <v>0</v>
          </cell>
          <cell r="DI57">
            <v>0</v>
          </cell>
          <cell r="DJ57">
            <v>2716</v>
          </cell>
          <cell r="DK57">
            <v>2871</v>
          </cell>
          <cell r="DL57">
            <v>2017</v>
          </cell>
          <cell r="DM57">
            <v>2016</v>
          </cell>
          <cell r="DN57">
            <v>2028</v>
          </cell>
          <cell r="DO57">
            <v>2049</v>
          </cell>
          <cell r="DP57">
            <v>2056</v>
          </cell>
          <cell r="DQ57">
            <v>1169</v>
          </cell>
          <cell r="DR57">
            <v>1156</v>
          </cell>
          <cell r="DS57">
            <v>18078</v>
          </cell>
          <cell r="DT57">
            <v>0</v>
          </cell>
          <cell r="DU57">
            <v>0</v>
          </cell>
          <cell r="DV57">
            <v>0</v>
          </cell>
          <cell r="DW57">
            <v>367</v>
          </cell>
          <cell r="DX57">
            <v>1</v>
          </cell>
          <cell r="DY57">
            <v>0</v>
          </cell>
          <cell r="DZ57">
            <v>12</v>
          </cell>
          <cell r="EA57">
            <v>23</v>
          </cell>
          <cell r="EB57">
            <v>87</v>
          </cell>
          <cell r="EC57">
            <v>0</v>
          </cell>
          <cell r="ED57">
            <v>23</v>
          </cell>
          <cell r="EE57">
            <v>0</v>
          </cell>
          <cell r="EF57">
            <v>0</v>
          </cell>
          <cell r="EG57">
            <v>2716</v>
          </cell>
          <cell r="EH57">
            <v>2504</v>
          </cell>
          <cell r="EI57">
            <v>2016</v>
          </cell>
          <cell r="EJ57">
            <v>2016</v>
          </cell>
          <cell r="EK57">
            <v>2016</v>
          </cell>
          <cell r="EL57">
            <v>2026</v>
          </cell>
          <cell r="EM57">
            <v>1969</v>
          </cell>
          <cell r="EN57">
            <v>1169</v>
          </cell>
          <cell r="EO57">
            <v>1133</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54</v>
          </cell>
        </row>
        <row r="58">
          <cell r="A58" t="str">
            <v>財政融資資金電算機処理システム</v>
          </cell>
          <cell r="B58" t="str">
            <v>財務省</v>
          </cell>
          <cell r="C58" t="str">
            <v>理財局管理課</v>
          </cell>
          <cell r="D58" t="str">
            <v>A003774</v>
          </cell>
          <cell r="E58" t="str">
            <v>富士通</v>
          </cell>
          <cell r="F58">
            <v>175</v>
          </cell>
          <cell r="G58">
            <v>1122</v>
          </cell>
          <cell r="H58">
            <v>1297</v>
          </cell>
          <cell r="I58" t="str">
            <v>吸収統合</v>
          </cell>
          <cell r="J58" t="str">
            <v>H28.Q1</v>
          </cell>
          <cell r="K58" t="str">
            <v>H28.Q4</v>
          </cell>
          <cell r="L58">
            <v>0</v>
          </cell>
          <cell r="M58" t="str">
            <v>2016年度（H28）</v>
          </cell>
          <cell r="N58">
            <v>0</v>
          </cell>
          <cell r="O58" t="str">
            <v>非該当</v>
          </cell>
          <cell r="P58">
            <v>0</v>
          </cell>
          <cell r="Q58" t="str">
            <v>サービスレベルの向上の観点から、次期更改時（平成28年度）を目途に、財務状況把握システム（A003763）を吸収統合するため、検討していく。</v>
          </cell>
          <cell r="R58">
            <v>1310954</v>
          </cell>
          <cell r="S58">
            <v>1132476</v>
          </cell>
          <cell r="T58">
            <v>0</v>
          </cell>
          <cell r="U58" t="str">
            <v>3 情報処理システム</v>
          </cell>
          <cell r="V58" t="str">
            <v>財政融資資金電算機処理システムは、財政融資資金法（昭和26年法律第100号）に基づき財務大臣が行うこととされている財政融資資金の管理及び運用業務及びこれらに関連する業務を行うシステムである。</v>
          </cell>
          <cell r="W58" t="str">
            <v xml:space="preserve">「財政融資資金電算機処理システム」は、以下に掲げる6システムの総称である。
①財政融資資金事務オンラインシステム
　理財局、財務局等、財投機関、地方公共団体、日本銀行間をオンラインで接続し、情報伝達の可視化、迅速化、省力化及び出納業務の電子化を行う。
②ALMシステム
　財政融資資金の将来の資産負債の状況におけるリスク分析を行うと共に、今後の財政投融資計画による運用データ及び財投債発行見込みによる調達データ、更に各種の金利シナリオ等を入力しシミュレーションを行い、将来損益の予測結果等により分析を行う。
③財投運用管理システム
　財政融資資金に係る各財投機関（地方公共団体を除く。）の資金調達に関する予定・実績の報告及び資金貸付、債券引受に関する理財局内事務支援機能を提供している。
④情報提供（データウェアハウス）システム
　本省理財局各職員端末から抽出条件を指定してサーバ上のデータベースからOLAPツール（On-Line Analytical Processing：データベースの検索・集計によりデータ分析を行う手法）にて指定したデータを抽出し、画面上に出力を行う。
⑤地方債管理システム
　地方公共団体ごとの起債申請から貸付に到るまでの一連のデータ管理及び貸付予定額通知書等の関連帳票の出力を行う。
⑥債権債務管理システム
　預託金、財投債、本省貸付金、地方貸付金、有価証券の受払い及び債権債務に関するデータの管理等並びに財務諸表の調整等の決算経理業務等を行う。また、バックアップセンタ（ＢＣ）を近畿財務局庁舎内に設置し、バックアップデータの移送・更新等を行う。
</v>
          </cell>
          <cell r="X58">
            <v>2</v>
          </cell>
          <cell r="Y58">
            <v>0</v>
          </cell>
          <cell r="Z58">
            <v>1</v>
          </cell>
          <cell r="AA58">
            <v>0</v>
          </cell>
          <cell r="AB58">
            <v>70</v>
          </cell>
          <cell r="AC58" t="str">
            <v>1 有</v>
          </cell>
          <cell r="AD58">
            <v>2</v>
          </cell>
          <cell r="AE58">
            <v>0</v>
          </cell>
          <cell r="AF58">
            <v>29</v>
          </cell>
          <cell r="AG58">
            <v>39783</v>
          </cell>
          <cell r="AH58" t="str">
            <v>○</v>
          </cell>
          <cell r="AI58">
            <v>0</v>
          </cell>
          <cell r="AJ58">
            <v>0</v>
          </cell>
          <cell r="AK58">
            <v>0</v>
          </cell>
          <cell r="AL58" t="str">
            <v>2 無</v>
          </cell>
          <cell r="AM58" t="str">
            <v>○</v>
          </cell>
          <cell r="AN58">
            <v>0</v>
          </cell>
          <cell r="AO58">
            <v>0</v>
          </cell>
          <cell r="AP58">
            <v>0</v>
          </cell>
          <cell r="AQ58">
            <v>0</v>
          </cell>
          <cell r="AR58">
            <v>3260093</v>
          </cell>
          <cell r="AS58">
            <v>3674.8</v>
          </cell>
          <cell r="AT58">
            <v>69</v>
          </cell>
          <cell r="AU58" t="str">
            <v>1 スクラッチ開発</v>
          </cell>
          <cell r="AV58">
            <v>3485</v>
          </cell>
          <cell r="AW58" t="str">
            <v>5 不明</v>
          </cell>
          <cell r="AX58" t="str">
            <v>-</v>
          </cell>
          <cell r="AY58">
            <v>1851</v>
          </cell>
          <cell r="AZ58">
            <v>877</v>
          </cell>
          <cell r="BA58" t="str">
            <v>1 有</v>
          </cell>
          <cell r="BB58">
            <v>12</v>
          </cell>
          <cell r="BC58">
            <v>0</v>
          </cell>
          <cell r="BD58">
            <v>35</v>
          </cell>
          <cell r="BE58">
            <v>47</v>
          </cell>
          <cell r="BF58">
            <v>99.8</v>
          </cell>
          <cell r="BG58" t="str">
            <v>1 一括保守</v>
          </cell>
          <cell r="BH58">
            <v>120.3</v>
          </cell>
          <cell r="BI58">
            <v>106874</v>
          </cell>
          <cell r="BJ58">
            <v>888</v>
          </cell>
          <cell r="BK58" t="str">
            <v>◎</v>
          </cell>
          <cell r="BL58" t="str">
            <v>3 1,000～</v>
          </cell>
          <cell r="BM58">
            <v>8500</v>
          </cell>
          <cell r="BN58">
            <v>300</v>
          </cell>
          <cell r="BO58">
            <v>300</v>
          </cell>
          <cell r="BP58">
            <v>1401296</v>
          </cell>
          <cell r="BQ58">
            <v>1283496</v>
          </cell>
          <cell r="BR58">
            <v>1271663</v>
          </cell>
          <cell r="BS58">
            <v>1280096</v>
          </cell>
          <cell r="BT58">
            <v>1310619</v>
          </cell>
          <cell r="BU58">
            <v>0</v>
          </cell>
          <cell r="BV58">
            <v>175</v>
          </cell>
          <cell r="BW58">
            <v>4</v>
          </cell>
          <cell r="BX58">
            <v>23</v>
          </cell>
          <cell r="BY58">
            <v>88</v>
          </cell>
          <cell r="BZ58">
            <v>5</v>
          </cell>
          <cell r="CA58">
            <v>27</v>
          </cell>
          <cell r="CB58">
            <v>0</v>
          </cell>
          <cell r="CC58">
            <v>0</v>
          </cell>
          <cell r="CD58">
            <v>13</v>
          </cell>
          <cell r="CE58">
            <v>9</v>
          </cell>
          <cell r="CF58">
            <v>0</v>
          </cell>
          <cell r="CG58">
            <v>0</v>
          </cell>
          <cell r="CH58">
            <v>6</v>
          </cell>
          <cell r="CI58">
            <v>1122</v>
          </cell>
          <cell r="CJ58">
            <v>109</v>
          </cell>
          <cell r="CK58">
            <v>113</v>
          </cell>
          <cell r="CL58">
            <v>0</v>
          </cell>
          <cell r="CM58">
            <v>19</v>
          </cell>
          <cell r="CN58">
            <v>0</v>
          </cell>
          <cell r="CO58">
            <v>158</v>
          </cell>
          <cell r="CP58">
            <v>76</v>
          </cell>
          <cell r="CQ58">
            <v>206</v>
          </cell>
          <cell r="CR58">
            <v>0</v>
          </cell>
          <cell r="CS58">
            <v>0</v>
          </cell>
          <cell r="CT58">
            <v>154</v>
          </cell>
          <cell r="CU58">
            <v>233</v>
          </cell>
          <cell r="CV58">
            <v>0</v>
          </cell>
          <cell r="CW58">
            <v>0</v>
          </cell>
          <cell r="CX58">
            <v>0</v>
          </cell>
          <cell r="CY58">
            <v>54</v>
          </cell>
          <cell r="CZ58">
            <v>230</v>
          </cell>
          <cell r="DA58">
            <v>439</v>
          </cell>
          <cell r="DB58">
            <v>380</v>
          </cell>
          <cell r="DC58">
            <v>0</v>
          </cell>
          <cell r="DD58">
            <v>73</v>
          </cell>
          <cell r="DE58">
            <v>1122</v>
          </cell>
          <cell r="DF58">
            <v>1297</v>
          </cell>
          <cell r="DG58">
            <v>0</v>
          </cell>
          <cell r="DH58">
            <v>0</v>
          </cell>
          <cell r="DI58">
            <v>0</v>
          </cell>
          <cell r="DJ58">
            <v>0</v>
          </cell>
          <cell r="DK58">
            <v>0</v>
          </cell>
          <cell r="DL58">
            <v>0</v>
          </cell>
          <cell r="DM58">
            <v>632</v>
          </cell>
          <cell r="DN58">
            <v>239</v>
          </cell>
          <cell r="DO58">
            <v>1229</v>
          </cell>
          <cell r="DP58">
            <v>1346</v>
          </cell>
          <cell r="DQ58">
            <v>1502</v>
          </cell>
          <cell r="DR58">
            <v>1143</v>
          </cell>
          <cell r="DS58">
            <v>6091</v>
          </cell>
          <cell r="DT58">
            <v>0</v>
          </cell>
          <cell r="DU58">
            <v>0</v>
          </cell>
          <cell r="DV58">
            <v>0</v>
          </cell>
          <cell r="DW58">
            <v>0</v>
          </cell>
          <cell r="DX58">
            <v>0</v>
          </cell>
          <cell r="DY58">
            <v>573</v>
          </cell>
          <cell r="DZ58">
            <v>59</v>
          </cell>
          <cell r="EA58">
            <v>0</v>
          </cell>
          <cell r="EB58" t="str">
            <v>-</v>
          </cell>
          <cell r="EC58" t="str">
            <v>-</v>
          </cell>
          <cell r="ED58" t="str">
            <v>-</v>
          </cell>
          <cell r="EE58">
            <v>0</v>
          </cell>
          <cell r="EF58">
            <v>0</v>
          </cell>
          <cell r="EG58">
            <v>0</v>
          </cell>
          <cell r="EH58">
            <v>0</v>
          </cell>
          <cell r="EI58">
            <v>0</v>
          </cell>
          <cell r="EJ58">
            <v>59</v>
          </cell>
          <cell r="EK58">
            <v>180</v>
          </cell>
          <cell r="EL58">
            <v>179</v>
          </cell>
          <cell r="EM58" t="str">
            <v>-</v>
          </cell>
          <cell r="EN58" t="str">
            <v>-</v>
          </cell>
          <cell r="EO58" t="str">
            <v>-</v>
          </cell>
          <cell r="EP58">
            <v>0</v>
          </cell>
          <cell r="EQ58">
            <v>0</v>
          </cell>
          <cell r="ER58">
            <v>0</v>
          </cell>
          <cell r="ES58">
            <v>0</v>
          </cell>
          <cell r="ET58">
            <v>0</v>
          </cell>
          <cell r="EU58">
            <v>0</v>
          </cell>
          <cell r="EV58">
            <v>0</v>
          </cell>
          <cell r="EW58">
            <v>55</v>
          </cell>
          <cell r="EX58">
            <v>324</v>
          </cell>
          <cell r="EY58">
            <v>555</v>
          </cell>
          <cell r="EZ58">
            <v>174</v>
          </cell>
          <cell r="FA58">
            <v>0</v>
          </cell>
          <cell r="FB58">
            <v>0</v>
          </cell>
          <cell r="FC58">
            <v>0</v>
          </cell>
          <cell r="FD58">
            <v>0</v>
          </cell>
          <cell r="FE58">
            <v>0</v>
          </cell>
          <cell r="FF58">
            <v>0</v>
          </cell>
          <cell r="FG58">
            <v>0</v>
          </cell>
          <cell r="FH58">
            <v>995</v>
          </cell>
          <cell r="FI58">
            <v>1022</v>
          </cell>
          <cell r="FJ58">
            <v>947</v>
          </cell>
          <cell r="FK58">
            <v>969</v>
          </cell>
          <cell r="FL58">
            <v>0</v>
          </cell>
          <cell r="FM58">
            <v>55</v>
          </cell>
        </row>
        <row r="59">
          <cell r="A59" t="str">
            <v>労災レセプト電算処理システム</v>
          </cell>
          <cell r="B59" t="str">
            <v>厚生労働省</v>
          </cell>
          <cell r="C59" t="str">
            <v>労働基準局労災補償部労災保険業務課</v>
          </cell>
          <cell r="D59" t="str">
            <v>A005673</v>
          </cell>
          <cell r="E59" t="str">
            <v>日立製作所[労災レセプト電算処理システムのハードウェア・ソフトウェア等導入、借入及び保守業務一式][労災レセプト電算処理システムに係る設計・開発等業務一式]</v>
          </cell>
          <cell r="F59">
            <v>142</v>
          </cell>
          <cell r="G59">
            <v>1119</v>
          </cell>
          <cell r="H59">
            <v>1261</v>
          </cell>
          <cell r="I59" t="str">
            <v>統合廃止</v>
          </cell>
          <cell r="J59" t="str">
            <v>H25.Q1</v>
          </cell>
          <cell r="K59" t="str">
            <v>H25.Q3</v>
          </cell>
          <cell r="L59" t="str">
            <v>【次期システム運用開始年度】
H25.Q3：新規システム運用
運用経費の圧縮を図るため、労働基準行政情報システム・労災行政情報管理システム(A005662）と、ハードウェア等導入・保守業務及び運用業務の契約を一本化し、平成29年度中に統合廃止すべく検討する。</v>
          </cell>
          <cell r="M59" t="str">
            <v>2017年度（H29）</v>
          </cell>
          <cell r="N59" t="str">
            <v>A005662</v>
          </cell>
          <cell r="O59" t="str">
            <v>非該当</v>
          </cell>
          <cell r="P59">
            <v>0</v>
          </cell>
          <cell r="Q59" t="str">
            <v>運用経費の圧縮を図るため、労働基準行政情報システム・労災行政情報管理システム（A005662）と、ハードウェア等導入・保守業務及び運用業務の契約を一本化し、平成29年度中に統合廃止すべく検討する。
  また、契約期間のずれている運用管理・ＡＰ保守業務の契約についても、平成30年度に一本化すべく検討する。</v>
          </cell>
          <cell r="R59">
            <v>1261374</v>
          </cell>
          <cell r="S59">
            <v>1119451</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142</v>
          </cell>
          <cell r="BW59">
            <v>0</v>
          </cell>
          <cell r="BX59">
            <v>0</v>
          </cell>
          <cell r="BY59">
            <v>73</v>
          </cell>
          <cell r="BZ59">
            <v>0</v>
          </cell>
          <cell r="CA59">
            <v>0</v>
          </cell>
          <cell r="CB59">
            <v>0</v>
          </cell>
          <cell r="CC59">
            <v>0</v>
          </cell>
          <cell r="CD59">
            <v>69</v>
          </cell>
          <cell r="CE59">
            <v>0</v>
          </cell>
          <cell r="CF59">
            <v>0</v>
          </cell>
          <cell r="CG59">
            <v>0</v>
          </cell>
          <cell r="CH59">
            <v>0</v>
          </cell>
          <cell r="CI59">
            <v>1119</v>
          </cell>
          <cell r="CJ59">
            <v>252</v>
          </cell>
          <cell r="CK59">
            <v>0</v>
          </cell>
          <cell r="CL59">
            <v>0</v>
          </cell>
          <cell r="CM59">
            <v>44</v>
          </cell>
          <cell r="CN59">
            <v>0</v>
          </cell>
          <cell r="CO59">
            <v>266</v>
          </cell>
          <cell r="CP59">
            <v>11</v>
          </cell>
          <cell r="CQ59">
            <v>20</v>
          </cell>
          <cell r="CR59">
            <v>0</v>
          </cell>
          <cell r="CS59">
            <v>0</v>
          </cell>
          <cell r="CT59">
            <v>93</v>
          </cell>
          <cell r="CU59">
            <v>93</v>
          </cell>
          <cell r="CV59">
            <v>0</v>
          </cell>
          <cell r="CW59">
            <v>81</v>
          </cell>
          <cell r="CX59">
            <v>0</v>
          </cell>
          <cell r="CY59">
            <v>259</v>
          </cell>
          <cell r="CZ59">
            <v>104</v>
          </cell>
          <cell r="DA59">
            <v>113</v>
          </cell>
          <cell r="DB59">
            <v>518</v>
          </cell>
          <cell r="DC59">
            <v>81</v>
          </cell>
          <cell r="DD59">
            <v>303</v>
          </cell>
          <cell r="DE59">
            <v>1119</v>
          </cell>
          <cell r="DF59">
            <v>1261</v>
          </cell>
          <cell r="DG59">
            <v>0</v>
          </cell>
          <cell r="DH59">
            <v>0</v>
          </cell>
          <cell r="DI59">
            <v>0</v>
          </cell>
          <cell r="DJ59">
            <v>0</v>
          </cell>
          <cell r="DK59">
            <v>5325</v>
          </cell>
          <cell r="DL59">
            <v>5325</v>
          </cell>
          <cell r="DM59">
            <v>5325</v>
          </cell>
          <cell r="DN59">
            <v>1562</v>
          </cell>
          <cell r="DO59">
            <v>2153</v>
          </cell>
          <cell r="DP59">
            <v>2825</v>
          </cell>
          <cell r="DQ59">
            <v>2133</v>
          </cell>
          <cell r="DR59">
            <v>0</v>
          </cell>
          <cell r="DS59">
            <v>24648</v>
          </cell>
          <cell r="DT59">
            <v>0</v>
          </cell>
          <cell r="DU59">
            <v>0</v>
          </cell>
          <cell r="DV59">
            <v>0</v>
          </cell>
          <cell r="DW59" t="str">
            <v>-</v>
          </cell>
          <cell r="DX59" t="str">
            <v>-</v>
          </cell>
          <cell r="DY59" t="str">
            <v>-</v>
          </cell>
          <cell r="DZ59" t="str">
            <v>-</v>
          </cell>
          <cell r="EA59" t="str">
            <v>-</v>
          </cell>
          <cell r="EB59" t="str">
            <v>-</v>
          </cell>
          <cell r="EC59" t="str">
            <v>-</v>
          </cell>
          <cell r="ED59">
            <v>0</v>
          </cell>
          <cell r="EE59">
            <v>0</v>
          </cell>
          <cell r="EF59">
            <v>0</v>
          </cell>
          <cell r="EG59">
            <v>0</v>
          </cell>
          <cell r="EH59">
            <v>5325</v>
          </cell>
          <cell r="EI59">
            <v>5325</v>
          </cell>
          <cell r="EJ59">
            <v>5325</v>
          </cell>
          <cell r="EK59">
            <v>1562</v>
          </cell>
          <cell r="EL59">
            <v>1441</v>
          </cell>
          <cell r="EM59">
            <v>1921</v>
          </cell>
          <cell r="EN59">
            <v>1022</v>
          </cell>
          <cell r="EO59">
            <v>0</v>
          </cell>
          <cell r="EP59">
            <v>0</v>
          </cell>
          <cell r="EQ59">
            <v>0</v>
          </cell>
          <cell r="ER59">
            <v>0</v>
          </cell>
          <cell r="ES59">
            <v>0</v>
          </cell>
          <cell r="ET59">
            <v>0</v>
          </cell>
          <cell r="EU59">
            <v>0</v>
          </cell>
          <cell r="EV59">
            <v>0</v>
          </cell>
          <cell r="EW59">
            <v>0</v>
          </cell>
          <cell r="EX59">
            <v>132</v>
          </cell>
          <cell r="EY59">
            <v>775</v>
          </cell>
          <cell r="EZ59">
            <v>0</v>
          </cell>
          <cell r="FA59">
            <v>0</v>
          </cell>
          <cell r="FB59">
            <v>0</v>
          </cell>
          <cell r="FC59">
            <v>0</v>
          </cell>
          <cell r="FD59">
            <v>0</v>
          </cell>
          <cell r="FE59">
            <v>0</v>
          </cell>
          <cell r="FF59">
            <v>0</v>
          </cell>
          <cell r="FG59">
            <v>0</v>
          </cell>
          <cell r="FH59">
            <v>712</v>
          </cell>
          <cell r="FI59">
            <v>772</v>
          </cell>
          <cell r="FJ59">
            <v>336</v>
          </cell>
          <cell r="FK59">
            <v>0</v>
          </cell>
          <cell r="FL59" t="str">
            <v>労災システムを含む</v>
          </cell>
          <cell r="FM59">
            <v>56</v>
          </cell>
        </row>
        <row r="60">
          <cell r="A60" t="str">
            <v>気象資料総合処理システム</v>
          </cell>
          <cell r="B60" t="str">
            <v>国土交通省</v>
          </cell>
          <cell r="C60" t="str">
            <v>気象庁予報部業務課</v>
          </cell>
          <cell r="D60" t="str">
            <v>A012824</v>
          </cell>
          <cell r="E60" t="str">
            <v>富士通[最適化実施報告書より・西日本アデス分]</v>
          </cell>
          <cell r="F60">
            <v>471</v>
          </cell>
          <cell r="G60">
            <v>1076</v>
          </cell>
          <cell r="H60">
            <v>1547</v>
          </cell>
          <cell r="I60" t="str">
            <v>吸収統合</v>
          </cell>
          <cell r="J60" t="str">
            <v>H25.Q1</v>
          </cell>
          <cell r="K60" t="str">
            <v>H25.Q3</v>
          </cell>
          <cell r="L60">
            <v>0</v>
          </cell>
          <cell r="M60" t="str">
            <v>2013年度（H25）</v>
          </cell>
          <cell r="N60">
            <v>0</v>
          </cell>
          <cell r="O60" t="str">
            <v>非該当</v>
          </cell>
          <cell r="P60">
            <v>0</v>
          </cell>
          <cell r="Q60" t="str">
            <v>A012824,A013009のシステムとともに業務・システム最適化計画を策定しており、最適化計画のとおり、A013009のシステムを統合する。また、次期システムの更新時に最適化計画を改定し、引き続き業務に必要な機能を確保しつつ、最適化を図る。
システムの更新時期においては、サーバー構成の見直し等により、経費削減努力を行う。</v>
          </cell>
          <cell r="R60">
            <v>1791491</v>
          </cell>
          <cell r="S60">
            <v>1052824</v>
          </cell>
          <cell r="T60">
            <v>0</v>
          </cell>
          <cell r="U60" t="str">
            <v>3 情報処理システム</v>
          </cell>
          <cell r="V60" t="str">
            <v>気象業務法に基づき、自然災害による被害を軽減し、国民生活の向上、交通安全の確保、産業の発展に寄与するよう、気象、地震・津波、火山等の観測データを国内外の気象機関等から収集し、作成した防災情報を防災機関、報道機関、国民等へ伝達する。</v>
          </cell>
          <cell r="W60" t="str">
            <v>防災情報を迅速に作成、伝達するため、国内外の気象機関等から気象観測データ及び地震・津波・火山関係の情報を収集し、防災情報作成のために各システムへ中継するとともに、作成された防災情報等を、国及び地方の防災機関、報道機関、国民等へ提供する処理を行っている。</v>
          </cell>
          <cell r="X60">
            <v>2</v>
          </cell>
          <cell r="Y60">
            <v>0</v>
          </cell>
          <cell r="Z60">
            <v>0</v>
          </cell>
          <cell r="AA60">
            <v>0</v>
          </cell>
          <cell r="AB60">
            <v>129</v>
          </cell>
          <cell r="AC60" t="str">
            <v>1 有</v>
          </cell>
          <cell r="AD60">
            <v>26</v>
          </cell>
          <cell r="AE60">
            <v>0</v>
          </cell>
          <cell r="AF60">
            <v>762</v>
          </cell>
          <cell r="AG60">
            <v>38626</v>
          </cell>
          <cell r="AH60" t="str">
            <v>○</v>
          </cell>
          <cell r="AI60">
            <v>0</v>
          </cell>
          <cell r="AJ60">
            <v>0</v>
          </cell>
          <cell r="AK60">
            <v>0</v>
          </cell>
          <cell r="AL60" t="str">
            <v>1 有</v>
          </cell>
          <cell r="AM60" t="str">
            <v>○</v>
          </cell>
          <cell r="AN60">
            <v>0</v>
          </cell>
          <cell r="AO60">
            <v>0</v>
          </cell>
          <cell r="AP60">
            <v>0</v>
          </cell>
          <cell r="AQ60">
            <v>0</v>
          </cell>
          <cell r="AR60" t="str">
            <v>不明</v>
          </cell>
          <cell r="AS60">
            <v>357.8</v>
          </cell>
          <cell r="AT60">
            <v>12</v>
          </cell>
          <cell r="AU60" t="str">
            <v>1 スクラッチ開発</v>
          </cell>
          <cell r="AV60" t="str">
            <v>不明</v>
          </cell>
          <cell r="AW60" t="str">
            <v>5 不明</v>
          </cell>
          <cell r="AX60" t="str">
            <v>-</v>
          </cell>
          <cell r="AY60">
            <v>700</v>
          </cell>
          <cell r="AZ60" t="str">
            <v>不明</v>
          </cell>
          <cell r="BA60" t="str">
            <v>2 無</v>
          </cell>
          <cell r="BB60">
            <v>0</v>
          </cell>
          <cell r="BC60">
            <v>0</v>
          </cell>
          <cell r="BD60">
            <v>0</v>
          </cell>
          <cell r="BE60">
            <v>0</v>
          </cell>
          <cell r="BF60">
            <v>100</v>
          </cell>
          <cell r="BG60" t="str">
            <v>4 保守契約は行わない</v>
          </cell>
          <cell r="BH60" t="str">
            <v>不明</v>
          </cell>
          <cell r="BI60" t="str">
            <v>不明</v>
          </cell>
          <cell r="BJ60" t="str">
            <v>×</v>
          </cell>
          <cell r="BK60" t="str">
            <v>◎</v>
          </cell>
          <cell r="BL60" t="str">
            <v>3 1,000～</v>
          </cell>
          <cell r="BM60">
            <v>4638</v>
          </cell>
          <cell r="BN60" t="str">
            <v>不明</v>
          </cell>
          <cell r="BO60" t="str">
            <v>不明</v>
          </cell>
          <cell r="BP60" t="str">
            <v>不明</v>
          </cell>
          <cell r="BQ60" t="str">
            <v>不明</v>
          </cell>
          <cell r="BR60" t="str">
            <v>不明</v>
          </cell>
          <cell r="BS60" t="str">
            <v>不明</v>
          </cell>
          <cell r="BT60">
            <v>1001945</v>
          </cell>
          <cell r="BU60">
            <v>0</v>
          </cell>
          <cell r="BV60">
            <v>471</v>
          </cell>
          <cell r="BW60">
            <v>0</v>
          </cell>
          <cell r="BX60">
            <v>0</v>
          </cell>
          <cell r="BY60">
            <v>0</v>
          </cell>
          <cell r="BZ60">
            <v>178</v>
          </cell>
          <cell r="CA60">
            <v>202</v>
          </cell>
          <cell r="CB60">
            <v>0</v>
          </cell>
          <cell r="CC60">
            <v>78</v>
          </cell>
          <cell r="CD60">
            <v>0</v>
          </cell>
          <cell r="CE60">
            <v>0</v>
          </cell>
          <cell r="CF60">
            <v>13</v>
          </cell>
          <cell r="CG60">
            <v>0</v>
          </cell>
          <cell r="CH60">
            <v>0</v>
          </cell>
          <cell r="CI60">
            <v>1076</v>
          </cell>
          <cell r="CJ60">
            <v>0</v>
          </cell>
          <cell r="CK60">
            <v>0</v>
          </cell>
          <cell r="CL60">
            <v>0</v>
          </cell>
          <cell r="CM60">
            <v>0</v>
          </cell>
          <cell r="CN60">
            <v>0</v>
          </cell>
          <cell r="CO60">
            <v>23</v>
          </cell>
          <cell r="CP60">
            <v>213</v>
          </cell>
          <cell r="CQ60">
            <v>149</v>
          </cell>
          <cell r="CR60">
            <v>0</v>
          </cell>
          <cell r="CS60">
            <v>0</v>
          </cell>
          <cell r="CT60">
            <v>321</v>
          </cell>
          <cell r="CU60">
            <v>0</v>
          </cell>
          <cell r="CV60">
            <v>34</v>
          </cell>
          <cell r="CW60">
            <v>219</v>
          </cell>
          <cell r="CX60">
            <v>0</v>
          </cell>
          <cell r="CY60">
            <v>117</v>
          </cell>
          <cell r="CZ60">
            <v>534</v>
          </cell>
          <cell r="DA60">
            <v>149</v>
          </cell>
          <cell r="DB60">
            <v>23</v>
          </cell>
          <cell r="DC60">
            <v>253</v>
          </cell>
          <cell r="DD60">
            <v>117</v>
          </cell>
          <cell r="DE60">
            <v>1076</v>
          </cell>
          <cell r="DF60">
            <v>1547</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0</v>
          </cell>
          <cell r="FL60" t="str">
            <v>44に含まれる</v>
          </cell>
          <cell r="FM60">
            <v>57</v>
          </cell>
        </row>
        <row r="61">
          <cell r="A61" t="str">
            <v>登記情報提供システム</v>
          </cell>
          <cell r="B61" t="str">
            <v>法務省</v>
          </cell>
          <cell r="C61" t="str">
            <v>民事局総務課登記情報センター室</v>
          </cell>
          <cell r="D61" t="str">
            <v>A002728</v>
          </cell>
          <cell r="E61" t="str">
            <v>東京センチュリーリース、富士通、ＮＴＴコミュニケーションズ等</v>
          </cell>
          <cell r="F61">
            <v>212</v>
          </cell>
          <cell r="G61">
            <v>967</v>
          </cell>
          <cell r="H61">
            <v>1179</v>
          </cell>
          <cell r="I61" t="str">
            <v>非該当</v>
          </cell>
          <cell r="J61" t="str">
            <v>H27.Q1</v>
          </cell>
          <cell r="K61" t="str">
            <v>H28.Q4</v>
          </cell>
          <cell r="L61">
            <v>0</v>
          </cell>
          <cell r="M61">
            <v>0</v>
          </cell>
          <cell r="N61">
            <v>0</v>
          </cell>
          <cell r="O61" t="str">
            <v>非該当</v>
          </cell>
          <cell r="P61">
            <v>0</v>
          </cell>
          <cell r="Q61" t="str">
            <v>次期システムへの更新に当たり、システム構成の見直しを行うこと等により、運用等経費の縮減を図る。</v>
          </cell>
          <cell r="R61">
            <v>1264998</v>
          </cell>
          <cell r="S61">
            <v>1040116</v>
          </cell>
          <cell r="T61">
            <v>0</v>
          </cell>
          <cell r="U61" t="str">
            <v>3 情報処理システム</v>
          </cell>
          <cell r="V61" t="str">
            <v>不動産取引・企業取引等に不可欠な登記情報をより簡易かつ迅速に利用することができるよう，インターネットにより登記情報を閲覧することを可能とするサービス。
（根拠法令）
電気通信回線による登記情報の提供に関する法律第１条</v>
          </cell>
          <cell r="W61" t="str">
            <v xml:space="preserve">登記情報システム及び地図情報システムと連携して，登記情報（不動産登記，商業・法人登記，動産・債権譲渡登記事項概要ファイルの記録，地図・図面等）をインターネットを通じてパソコンの画面上に表示することによって，利用者が自宅や会社に居ながらにして，最新の登記情報を確認することが可能なサービスを提供する。
　なお，電気通信回線による登記情報の提供に関する法律第３条第１項の規定により，法務大臣が指定した法人が，登記情報提供業務を行っている。  </v>
          </cell>
          <cell r="X61">
            <v>3</v>
          </cell>
          <cell r="Y61">
            <v>0</v>
          </cell>
          <cell r="Z61">
            <v>0</v>
          </cell>
          <cell r="AA61">
            <v>0</v>
          </cell>
          <cell r="AB61">
            <v>77</v>
          </cell>
          <cell r="AC61" t="str">
            <v>1 有</v>
          </cell>
          <cell r="AD61">
            <v>5</v>
          </cell>
          <cell r="AE61">
            <v>0</v>
          </cell>
          <cell r="AF61">
            <v>0</v>
          </cell>
          <cell r="AG61">
            <v>40940</v>
          </cell>
          <cell r="AH61" t="str">
            <v>○</v>
          </cell>
          <cell r="AI61">
            <v>0</v>
          </cell>
          <cell r="AJ61">
            <v>0</v>
          </cell>
          <cell r="AK61">
            <v>0</v>
          </cell>
          <cell r="AL61" t="str">
            <v>2 無</v>
          </cell>
          <cell r="AM61" t="str">
            <v>○</v>
          </cell>
          <cell r="AN61">
            <v>0</v>
          </cell>
          <cell r="AO61">
            <v>0</v>
          </cell>
          <cell r="AP61">
            <v>0</v>
          </cell>
          <cell r="AQ61">
            <v>0</v>
          </cell>
          <cell r="AR61">
            <v>831421</v>
          </cell>
          <cell r="AS61">
            <v>953.1</v>
          </cell>
          <cell r="AT61">
            <v>22</v>
          </cell>
          <cell r="AU61" t="str">
            <v>1 スクラッチ開発</v>
          </cell>
          <cell r="AV61">
            <v>915</v>
          </cell>
          <cell r="AW61" t="str">
            <v>5 不明</v>
          </cell>
          <cell r="AX61" t="str">
            <v>-</v>
          </cell>
          <cell r="AY61">
            <v>256</v>
          </cell>
          <cell r="AZ61">
            <v>91</v>
          </cell>
          <cell r="BA61" t="str">
            <v>2 無</v>
          </cell>
          <cell r="BB61">
            <v>0</v>
          </cell>
          <cell r="BC61">
            <v>0</v>
          </cell>
          <cell r="BD61">
            <v>0</v>
          </cell>
          <cell r="BE61">
            <v>0</v>
          </cell>
          <cell r="BF61">
            <v>99.75</v>
          </cell>
          <cell r="BG61" t="str">
            <v>1 一括保守</v>
          </cell>
          <cell r="BH61">
            <v>21.6</v>
          </cell>
          <cell r="BI61">
            <v>28350</v>
          </cell>
          <cell r="BJ61">
            <v>1313</v>
          </cell>
          <cell r="BK61" t="str">
            <v>◎</v>
          </cell>
          <cell r="BL61" t="str">
            <v>3 1,000～</v>
          </cell>
          <cell r="BM61" t="str">
            <v>約350,000</v>
          </cell>
          <cell r="BN61" t="str">
            <v>約375,000</v>
          </cell>
          <cell r="BO61" t="str">
            <v>約825,000,000</v>
          </cell>
          <cell r="BP61">
            <v>0</v>
          </cell>
          <cell r="BQ61">
            <v>0</v>
          </cell>
          <cell r="BR61">
            <v>0</v>
          </cell>
          <cell r="BS61">
            <v>367549</v>
          </cell>
          <cell r="BT61">
            <v>768666</v>
          </cell>
          <cell r="BU61">
            <v>0</v>
          </cell>
          <cell r="BV61">
            <v>212</v>
          </cell>
          <cell r="BW61">
            <v>0</v>
          </cell>
          <cell r="BX61">
            <v>15</v>
          </cell>
          <cell r="BY61">
            <v>45</v>
          </cell>
          <cell r="BZ61">
            <v>0</v>
          </cell>
          <cell r="CA61">
            <v>95</v>
          </cell>
          <cell r="CB61">
            <v>57</v>
          </cell>
          <cell r="CC61">
            <v>0</v>
          </cell>
          <cell r="CD61">
            <v>0</v>
          </cell>
          <cell r="CE61">
            <v>0</v>
          </cell>
          <cell r="CF61">
            <v>0</v>
          </cell>
          <cell r="CG61">
            <v>0</v>
          </cell>
          <cell r="CH61">
            <v>0</v>
          </cell>
          <cell r="CI61">
            <v>967</v>
          </cell>
          <cell r="CJ61">
            <v>0</v>
          </cell>
          <cell r="CK61">
            <v>0</v>
          </cell>
          <cell r="CL61">
            <v>0</v>
          </cell>
          <cell r="CM61">
            <v>0</v>
          </cell>
          <cell r="CN61">
            <v>0</v>
          </cell>
          <cell r="CO61">
            <v>231</v>
          </cell>
          <cell r="CP61">
            <v>71</v>
          </cell>
          <cell r="CQ61">
            <v>93</v>
          </cell>
          <cell r="CR61">
            <v>0</v>
          </cell>
          <cell r="CS61">
            <v>3</v>
          </cell>
          <cell r="CT61">
            <v>150</v>
          </cell>
          <cell r="CU61">
            <v>177</v>
          </cell>
          <cell r="CV61">
            <v>0</v>
          </cell>
          <cell r="CW61">
            <v>33</v>
          </cell>
          <cell r="CX61">
            <v>0</v>
          </cell>
          <cell r="CY61">
            <v>209</v>
          </cell>
          <cell r="CZ61">
            <v>221</v>
          </cell>
          <cell r="DA61">
            <v>270</v>
          </cell>
          <cell r="DB61">
            <v>231</v>
          </cell>
          <cell r="DC61">
            <v>33</v>
          </cell>
          <cell r="DD61">
            <v>212</v>
          </cell>
          <cell r="DE61">
            <v>967</v>
          </cell>
          <cell r="DF61">
            <v>1179</v>
          </cell>
          <cell r="DG61">
            <v>0</v>
          </cell>
          <cell r="DH61">
            <v>0</v>
          </cell>
          <cell r="DI61">
            <v>0</v>
          </cell>
          <cell r="DJ61">
            <v>0</v>
          </cell>
          <cell r="DK61">
            <v>0</v>
          </cell>
          <cell r="DL61">
            <v>0</v>
          </cell>
          <cell r="DM61">
            <v>0</v>
          </cell>
          <cell r="DN61">
            <v>0</v>
          </cell>
          <cell r="DO61">
            <v>0</v>
          </cell>
          <cell r="DP61">
            <v>0</v>
          </cell>
          <cell r="DQ61">
            <v>0</v>
          </cell>
          <cell r="DR61">
            <v>0</v>
          </cell>
          <cell r="DS61">
            <v>3421</v>
          </cell>
          <cell r="DT61">
            <v>0</v>
          </cell>
          <cell r="DU61">
            <v>0</v>
          </cell>
          <cell r="DV61">
            <v>0</v>
          </cell>
          <cell r="DW61">
            <v>0</v>
          </cell>
          <cell r="DX61">
            <v>0</v>
          </cell>
          <cell r="DY61">
            <v>0</v>
          </cell>
          <cell r="DZ61">
            <v>0</v>
          </cell>
          <cell r="EA61">
            <v>398</v>
          </cell>
          <cell r="EB61">
            <v>456</v>
          </cell>
          <cell r="EC61">
            <v>291</v>
          </cell>
          <cell r="ED61">
            <v>212</v>
          </cell>
          <cell r="EE61">
            <v>0</v>
          </cell>
          <cell r="EF61">
            <v>0</v>
          </cell>
          <cell r="EG61">
            <v>0</v>
          </cell>
          <cell r="EH61">
            <v>0</v>
          </cell>
          <cell r="EI61">
            <v>0</v>
          </cell>
          <cell r="EJ61">
            <v>0</v>
          </cell>
          <cell r="EK61">
            <v>0</v>
          </cell>
          <cell r="EL61">
            <v>0</v>
          </cell>
          <cell r="EM61">
            <v>368</v>
          </cell>
          <cell r="EN61">
            <v>729</v>
          </cell>
          <cell r="EO61">
            <v>967</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v>0</v>
          </cell>
          <cell r="FL61">
            <v>0</v>
          </cell>
          <cell r="FM61">
            <v>58</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更新履歴"/>
      <sheetName val="移行可否"/>
      <sheetName val="移行検討"/>
      <sheetName val="01"/>
      <sheetName val="02"/>
      <sheetName val="03"/>
      <sheetName val="04"/>
      <sheetName val="05"/>
      <sheetName val="06"/>
      <sheetName val="07"/>
      <sheetName val="参考1"/>
      <sheetName val="参考2"/>
      <sheetName val="集計結果"/>
      <sheetName val="別紙１　CMS移行確認環境連絡票"/>
      <sheetName val="集計結果_2"/>
      <sheetName val="中間ファイル"/>
      <sheetName val="リスト"/>
    </sheetNames>
    <sheetDataSet>
      <sheetData sheetId="0" refreshError="1"/>
      <sheetData sheetId="1" refreshError="1"/>
      <sheetData sheetId="2" refreshError="1"/>
      <sheetData sheetId="3" refreshError="1"/>
      <sheetData sheetId="4" refreshError="1">
        <row r="4">
          <cell r="G4" t="str">
            <v>PF-Standard</v>
          </cell>
        </row>
        <row r="5">
          <cell r="G5" t="str">
            <v>データ保全及びバックアップセンタ環境提供Ｂ（本番環境を縮退した構成）</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Sheet1"/>
      <sheetName val="プルダウンリスト"/>
    </sheetNames>
    <sheetDataSet>
      <sheetData sheetId="0" refreshError="1"/>
      <sheetData sheetId="1" refreshError="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_様式２"/>
      <sheetName val="マスタ_様式３"/>
      <sheetName val="分析シート"/>
      <sheetName val="非表示シート（管理情報）"/>
    </sheetNames>
    <sheetDataSet>
      <sheetData sheetId="0">
        <row r="6">
          <cell r="A6" t="str">
            <v>情報システム名</v>
          </cell>
          <cell r="B6" t="str">
            <v>府省</v>
          </cell>
          <cell r="C6" t="str">
            <v>担当部局・課室</v>
          </cell>
          <cell r="D6" t="str">
            <v>ID</v>
          </cell>
          <cell r="E6" t="str">
            <v>政策概要</v>
          </cell>
          <cell r="F6" t="str">
            <v>業務システムの概要</v>
          </cell>
          <cell r="G6" t="str">
            <v>H20年度予算整備調査研究等経費</v>
          </cell>
          <cell r="H6" t="str">
            <v>H20年度予算整備設計経費</v>
          </cell>
          <cell r="I6" t="str">
            <v>H20年度予算整備開発経費</v>
          </cell>
          <cell r="J6" t="str">
            <v>H20年度予算整備据付調整経費</v>
          </cell>
          <cell r="K6" t="str">
            <v>H20年度予算整備テスト経費</v>
          </cell>
          <cell r="L6" t="str">
            <v>H20年度予算整備移行経費</v>
          </cell>
          <cell r="M6" t="str">
            <v>H20年度予算整備廃棄経費</v>
          </cell>
          <cell r="N6" t="str">
            <v>H20年度予算整備プロジェクト管理支援経費</v>
          </cell>
          <cell r="O6" t="str">
            <v>H20年度予算整備施設設備等経費</v>
          </cell>
          <cell r="P6" t="str">
            <v>H20年度予算整備ハードウェア買取経費</v>
          </cell>
          <cell r="Q6" t="str">
            <v>H20年度予算整備ソフトウェア買取経費</v>
          </cell>
          <cell r="R6" t="str">
            <v>H20年度予算整備その他整備経費</v>
          </cell>
          <cell r="S6" t="str">
            <v>H20年度予算整備合計</v>
          </cell>
          <cell r="T6" t="str">
            <v>H20年度予算運用ハードウェア借料</v>
          </cell>
          <cell r="U6" t="str">
            <v>H20年度予算運用ハードウェア保守経費</v>
          </cell>
          <cell r="V6" t="str">
            <v>H20年度予算運用ソフトウェア借料</v>
          </cell>
          <cell r="W6" t="str">
            <v>H20年度予算運用ソフトウェア保守経費</v>
          </cell>
          <cell r="X6" t="str">
            <v>H20年度予算運用システム運用経費</v>
          </cell>
          <cell r="Y6" t="str">
            <v>H20年度予算運用業務運用支援経費</v>
          </cell>
          <cell r="Z6" t="str">
            <v>H20年度予算運用アプリケーション保守経費</v>
          </cell>
          <cell r="AA6" t="str">
            <v>H20年度予算運用サービス利用料</v>
          </cell>
          <cell r="AB6" t="str">
            <v>H20年度予算運用通信回線料</v>
          </cell>
          <cell r="AC6" t="str">
            <v>H20年度予算運用施設利用等経費</v>
          </cell>
          <cell r="AD6" t="str">
            <v>H20年度予算運用操作研修等経費</v>
          </cell>
          <cell r="AE6" t="str">
            <v>H20年度予算運用ヘルプデスク経費</v>
          </cell>
          <cell r="AF6" t="str">
            <v>H20年度予算運用コールセンター経費</v>
          </cell>
          <cell r="AG6" t="str">
            <v>H20年度予算運用監査経費</v>
          </cell>
          <cell r="AH6" t="str">
            <v>H20年度予算運用情報セキュリティ検査経費</v>
          </cell>
          <cell r="AI6" t="str">
            <v>H20年度予算運用その他運用等経費</v>
          </cell>
          <cell r="AJ6" t="str">
            <v>H20年度予算運用合計</v>
          </cell>
          <cell r="AK6" t="str">
            <v>H20年度執行額整備調査研究等経費</v>
          </cell>
          <cell r="AL6" t="str">
            <v>H20年度執行額整備設計経費</v>
          </cell>
          <cell r="AM6" t="str">
            <v>H20年度執行額整備開発経費</v>
          </cell>
          <cell r="AN6" t="str">
            <v>H20年度執行額整備据付調整経費</v>
          </cell>
          <cell r="AO6" t="str">
            <v>H20年度執行額整備テスト経費</v>
          </cell>
          <cell r="AP6" t="str">
            <v>H20年度執行額整備移行経費</v>
          </cell>
          <cell r="AQ6" t="str">
            <v>H20年度執行額整備廃棄経費</v>
          </cell>
          <cell r="AR6" t="str">
            <v>H20年度執行額整備プロジェクト管理支援経費</v>
          </cell>
          <cell r="AS6" t="str">
            <v>H20年度執行額整備施設設備等経費</v>
          </cell>
          <cell r="AT6" t="str">
            <v>H20年度執行額整備ハードウェア買取経費</v>
          </cell>
          <cell r="AU6" t="str">
            <v>H20年度執行額整備ソフトウェア買取経費</v>
          </cell>
          <cell r="AV6" t="str">
            <v>H20年度執行額整備その他整備経費</v>
          </cell>
          <cell r="AW6" t="str">
            <v>H20年度執行額整備合計</v>
          </cell>
          <cell r="AX6" t="str">
            <v>H20年度執行額運用ハードウェア借料</v>
          </cell>
          <cell r="AY6" t="str">
            <v>H20年度執行額運用ハードウェア保守経費</v>
          </cell>
          <cell r="AZ6" t="str">
            <v>H20年度執行額運用ソフトウェア借料</v>
          </cell>
          <cell r="BA6" t="str">
            <v>H20年度執行額運用ソフトウェア保守経費</v>
          </cell>
          <cell r="BB6" t="str">
            <v>H20年度執行額運用システム運用経費</v>
          </cell>
          <cell r="BC6" t="str">
            <v>H20年度執行額運用業務運用支援経費</v>
          </cell>
          <cell r="BD6" t="str">
            <v>H20年度執行額運用アプリケーション保守経費</v>
          </cell>
          <cell r="BE6" t="str">
            <v>H20年度執行額運用サービス利用料</v>
          </cell>
          <cell r="BF6" t="str">
            <v>H20年度執行額運用通信回線料</v>
          </cell>
          <cell r="BG6" t="str">
            <v>H20年度執行額運用施設利用等経費</v>
          </cell>
          <cell r="BH6" t="str">
            <v>H20年度執行額運用操作研修等経費</v>
          </cell>
          <cell r="BI6" t="str">
            <v>H20年度執行額運用ヘルプデスク経費</v>
          </cell>
          <cell r="BJ6" t="str">
            <v>H20年度執行額運用コールセンター経費</v>
          </cell>
          <cell r="BK6" t="str">
            <v>H20年度執行額運用監査経費</v>
          </cell>
          <cell r="BL6" t="str">
            <v>H20年度執行額運用情報セキュリティ検査経費</v>
          </cell>
          <cell r="BM6" t="str">
            <v>H20年度執行額運用その他運用等経費</v>
          </cell>
          <cell r="BN6" t="str">
            <v>H20年度執行額運用合計</v>
          </cell>
          <cell r="BO6" t="str">
            <v>H21年度予算整備調査研究等経費</v>
          </cell>
          <cell r="BP6" t="str">
            <v>H21年度予算整備設計経費</v>
          </cell>
          <cell r="BQ6" t="str">
            <v>H21年度予算整備開発経費</v>
          </cell>
          <cell r="BR6" t="str">
            <v>H21年度予算整備据付調整経費</v>
          </cell>
          <cell r="BS6" t="str">
            <v>H21年度予算整備テスト経費</v>
          </cell>
          <cell r="BT6" t="str">
            <v>H21年度予算整備移行経費</v>
          </cell>
          <cell r="BU6" t="str">
            <v>H21年度予算整備廃棄経費</v>
          </cell>
          <cell r="BV6" t="str">
            <v>H21年度予算整備プロジェクト管理支援経費</v>
          </cell>
          <cell r="BW6" t="str">
            <v>H21年度予算整備施設設備等経費</v>
          </cell>
          <cell r="BX6" t="str">
            <v>H21年度予算整備ハードウェア買取経費</v>
          </cell>
          <cell r="BY6" t="str">
            <v>H21年度予算整備ソフトウェア買取経費</v>
          </cell>
          <cell r="BZ6" t="str">
            <v>H21年度予算整備その他整備経費</v>
          </cell>
          <cell r="CA6" t="str">
            <v>H21年度予算整備合計</v>
          </cell>
          <cell r="CB6" t="str">
            <v>H21年度予算運用ハードウェア借料</v>
          </cell>
          <cell r="CC6" t="str">
            <v>H21年度予算運用ハードウェア保守経費</v>
          </cell>
          <cell r="CD6" t="str">
            <v>H21年度予算運用ソフトウェア借料</v>
          </cell>
          <cell r="CE6" t="str">
            <v>H21年度予算運用ソフトウェア保守経費</v>
          </cell>
          <cell r="CF6" t="str">
            <v>H21年度予算運用システム運用経費</v>
          </cell>
          <cell r="CG6" t="str">
            <v>H21年度予算運用業務運用支援経費</v>
          </cell>
          <cell r="CH6" t="str">
            <v>H21年度予算運用アプリケーション保守経費</v>
          </cell>
          <cell r="CI6" t="str">
            <v>H21年度予算運用サービス利用料</v>
          </cell>
          <cell r="CJ6" t="str">
            <v>H21年度予算運用通信回線料</v>
          </cell>
          <cell r="CK6" t="str">
            <v>H21年度予算運用施設利用等経費</v>
          </cell>
          <cell r="CL6" t="str">
            <v>H21年度予算運用操作研修等経費</v>
          </cell>
          <cell r="CM6" t="str">
            <v>H21年度予算運用ヘルプデスク経費</v>
          </cell>
          <cell r="CN6" t="str">
            <v>H21年度予算運用コールセンター経費</v>
          </cell>
          <cell r="CO6" t="str">
            <v>H21年度予算運用監査経費</v>
          </cell>
          <cell r="CP6" t="str">
            <v>H21年度予算運用情報セキュリティ検査経費</v>
          </cell>
          <cell r="CQ6" t="str">
            <v>H21年度予算運用その他運用等経費</v>
          </cell>
          <cell r="CR6" t="str">
            <v>H21年度予算運用合計</v>
          </cell>
          <cell r="CS6" t="str">
            <v>H21年度執行額整備調査研究等経費</v>
          </cell>
          <cell r="CT6" t="str">
            <v>H21年度執行額整備設計経費</v>
          </cell>
          <cell r="CU6" t="str">
            <v>H21年度執行額整備開発経費</v>
          </cell>
          <cell r="CV6" t="str">
            <v>H21年度執行額整備据付調整経費</v>
          </cell>
          <cell r="CW6" t="str">
            <v>H21年度執行額整備テスト経費</v>
          </cell>
          <cell r="CX6" t="str">
            <v>H21年度執行額整備移行経費</v>
          </cell>
          <cell r="CY6" t="str">
            <v>H21年度執行額整備廃棄経費</v>
          </cell>
          <cell r="CZ6" t="str">
            <v>H21年度執行額整備プロジェクト管理支援経費</v>
          </cell>
          <cell r="DA6" t="str">
            <v>H21年度執行額整備施設設備等経費</v>
          </cell>
          <cell r="DB6" t="str">
            <v>H21年度執行額整備ハードウェア買取経費</v>
          </cell>
          <cell r="DC6" t="str">
            <v>H21年度執行額整備ソフトウェア買取経費</v>
          </cell>
          <cell r="DD6" t="str">
            <v>H21年度執行額整備その他整備経費</v>
          </cell>
          <cell r="DE6" t="str">
            <v>H21年度執行額整備合計</v>
          </cell>
          <cell r="DF6" t="str">
            <v>H21年度執行額運用ハードウェア借料</v>
          </cell>
          <cell r="DG6" t="str">
            <v>H21年度執行額運用ハードウェア保守経費</v>
          </cell>
          <cell r="DH6" t="str">
            <v>H21年度執行額運用ソフトウェア借料</v>
          </cell>
          <cell r="DI6" t="str">
            <v>H21年度執行額運用ソフトウェア保守経費</v>
          </cell>
          <cell r="DJ6" t="str">
            <v>H21年度執行額運用システム運用経費</v>
          </cell>
          <cell r="DK6" t="str">
            <v>H21年度執行額運用業務運用支援経費</v>
          </cell>
          <cell r="DL6" t="str">
            <v>H21年度執行額運用アプリケーション保守経費</v>
          </cell>
          <cell r="DM6" t="str">
            <v>H21年度執行額運用サービス利用料</v>
          </cell>
          <cell r="DN6" t="str">
            <v>H21年度執行額運用通信回線料</v>
          </cell>
          <cell r="DO6" t="str">
            <v>H21年度執行額運用施設利用等経費</v>
          </cell>
          <cell r="DP6" t="str">
            <v>H21年度執行額運用操作研修等経費</v>
          </cell>
          <cell r="DQ6" t="str">
            <v>H21年度執行額運用ヘルプデスク経費</v>
          </cell>
          <cell r="DR6" t="str">
            <v>H21年度執行額運用コールセンター経費</v>
          </cell>
          <cell r="DS6" t="str">
            <v>H21年度執行額運用監査経費</v>
          </cell>
          <cell r="DT6" t="str">
            <v>H21年度執行額運用情報セキュリティ検査経費</v>
          </cell>
          <cell r="DU6" t="str">
            <v>H21年度執行額運用その他運用等経費</v>
          </cell>
          <cell r="DV6" t="str">
            <v>H21年度執行額運用合計</v>
          </cell>
          <cell r="DW6" t="str">
            <v>H22年度予算整備調査研究等経費</v>
          </cell>
          <cell r="DX6" t="str">
            <v>H22年度予算整備設計経費</v>
          </cell>
          <cell r="DY6" t="str">
            <v>H22年度予算整備開発経費</v>
          </cell>
          <cell r="DZ6" t="str">
            <v>H22年度予算整備据付調整経費</v>
          </cell>
          <cell r="EA6" t="str">
            <v>H22年度予算整備テスト経費</v>
          </cell>
          <cell r="EB6" t="str">
            <v>H22年度予算整備移行経費</v>
          </cell>
          <cell r="EC6" t="str">
            <v>H22年度予算整備廃棄経費</v>
          </cell>
          <cell r="ED6" t="str">
            <v>H22年度予算整備プロジェクト管理支援経費</v>
          </cell>
          <cell r="EE6" t="str">
            <v>H22年度予算整備施設設備等経費</v>
          </cell>
          <cell r="EF6" t="str">
            <v>H22年度予算整備ハードウェア買取経費</v>
          </cell>
          <cell r="EG6" t="str">
            <v>H22年度予算整備ソフトウェア買取経費</v>
          </cell>
          <cell r="EH6" t="str">
            <v>H22年度予算整備その他整備経費</v>
          </cell>
          <cell r="EI6" t="str">
            <v>H22年度予算整備合計</v>
          </cell>
          <cell r="EJ6" t="str">
            <v>H22年度予算運用ハードウェア借料</v>
          </cell>
          <cell r="EK6" t="str">
            <v>H22年度予算運用ハードウェア保守経費</v>
          </cell>
          <cell r="EL6" t="str">
            <v>H22年度予算運用ソフトウェア借料</v>
          </cell>
          <cell r="EM6" t="str">
            <v>H22年度予算運用ソフトウェア保守経費</v>
          </cell>
          <cell r="EN6" t="str">
            <v>H22年度予算運用システム運用経費</v>
          </cell>
          <cell r="EO6" t="str">
            <v>H22年度予算運用業務運用支援経費</v>
          </cell>
          <cell r="EP6" t="str">
            <v>H22年度予算運用アプリケーション保守経費</v>
          </cell>
          <cell r="EQ6" t="str">
            <v>H22年度予算運用サービス利用料</v>
          </cell>
          <cell r="ER6" t="str">
            <v>H22年度予算運用通信回線料</v>
          </cell>
          <cell r="ES6" t="str">
            <v>H22年度予算運用施設利用等経費</v>
          </cell>
          <cell r="ET6" t="str">
            <v>H22年度予算運用操作研修等経費</v>
          </cell>
          <cell r="EU6" t="str">
            <v>H22年度予算運用ヘルプデスク経費</v>
          </cell>
          <cell r="EV6" t="str">
            <v>H22年度予算運用コールセンター経費</v>
          </cell>
          <cell r="EW6" t="str">
            <v>H22年度予算運用監査経費</v>
          </cell>
          <cell r="EX6" t="str">
            <v>H22年度予算運用情報セキュリティ検査経費</v>
          </cell>
          <cell r="EY6" t="str">
            <v>H22年度予算運用その他運用等経費</v>
          </cell>
          <cell r="EZ6" t="str">
            <v>H22年度予算運用合計</v>
          </cell>
          <cell r="FA6" t="str">
            <v>H22年度執行額整備調査研究等経費</v>
          </cell>
          <cell r="FB6" t="str">
            <v>H22年度執行額整備設計経費</v>
          </cell>
          <cell r="FC6" t="str">
            <v>H22年度執行額整備開発経費</v>
          </cell>
          <cell r="FD6" t="str">
            <v>H22年度執行額整備据付調整経費</v>
          </cell>
          <cell r="FE6" t="str">
            <v>H22年度執行額整備テスト経費</v>
          </cell>
          <cell r="FF6" t="str">
            <v>H22年度執行額整備移行経費</v>
          </cell>
          <cell r="FG6" t="str">
            <v>H22年度執行額整備廃棄経費</v>
          </cell>
          <cell r="FH6" t="str">
            <v>H22年度執行額整備プロジェクト管理支援経費</v>
          </cell>
          <cell r="FI6" t="str">
            <v>H22年度執行額整備施設設備等経費</v>
          </cell>
          <cell r="FJ6" t="str">
            <v>H22年度執行額整備ハードウェア買取経費</v>
          </cell>
          <cell r="FK6" t="str">
            <v>H22年度執行額整備ソフトウェア買取経費</v>
          </cell>
          <cell r="FL6" t="str">
            <v>H22年度執行額整備その他整備経費</v>
          </cell>
          <cell r="FM6" t="str">
            <v>H22年度執行額整備合計</v>
          </cell>
          <cell r="FN6" t="str">
            <v>H22年度執行額運用ハードウェア借料</v>
          </cell>
          <cell r="FO6" t="str">
            <v>H22年度執行額運用ハードウェア保守経費</v>
          </cell>
          <cell r="FP6" t="str">
            <v>H22年度執行額運用ソフトウェア借料</v>
          </cell>
          <cell r="FQ6" t="str">
            <v>H22年度執行額運用ソフトウェア保守経費</v>
          </cell>
          <cell r="FR6" t="str">
            <v>H22年度執行額運用システム運用経費</v>
          </cell>
          <cell r="FS6" t="str">
            <v>H22年度執行額運用業務運用支援経費</v>
          </cell>
          <cell r="FT6" t="str">
            <v>H22年度執行額運用アプリケーション保守経費</v>
          </cell>
          <cell r="FU6" t="str">
            <v>H22年度執行額運用サービス利用料</v>
          </cell>
          <cell r="FV6" t="str">
            <v>H22年度執行額運用通信回線料</v>
          </cell>
          <cell r="FW6" t="str">
            <v>H22年度執行額運用施設利用等経費</v>
          </cell>
          <cell r="FX6" t="str">
            <v>H22年度執行額運用操作研修等経費</v>
          </cell>
          <cell r="FY6" t="str">
            <v>H22年度執行額運用ヘルプデスク経費</v>
          </cell>
          <cell r="FZ6" t="str">
            <v>H22年度執行額運用コールセンター経費</v>
          </cell>
          <cell r="GA6" t="str">
            <v>H22年度執行額運用監査経費</v>
          </cell>
          <cell r="GB6" t="str">
            <v>H22年度執行額運用情報セキュリティ検査経費</v>
          </cell>
          <cell r="GC6" t="str">
            <v>H22年度執行額運用その他運用等経費</v>
          </cell>
          <cell r="GD6" t="str">
            <v>H22年度執行額運用合計</v>
          </cell>
          <cell r="GE6" t="str">
            <v>H23年度予算整備調査研究等経費</v>
          </cell>
          <cell r="GF6" t="str">
            <v>H23年度予算整備設計経費</v>
          </cell>
          <cell r="GG6" t="str">
            <v>H23年度予算整備開発経費</v>
          </cell>
          <cell r="GH6" t="str">
            <v>H23年度予算整備据付調整経費</v>
          </cell>
          <cell r="GI6" t="str">
            <v>H23年度予算整備テスト経費</v>
          </cell>
          <cell r="GJ6" t="str">
            <v>H23年度予算整備移行経費</v>
          </cell>
          <cell r="GK6" t="str">
            <v>H23年度予算整備廃棄経費</v>
          </cell>
          <cell r="GL6" t="str">
            <v>H23年度予算整備プロジェクト管理支援経費</v>
          </cell>
          <cell r="GM6" t="str">
            <v>H23年度予算整備施設設備等経費</v>
          </cell>
          <cell r="GN6" t="str">
            <v>H23年度予算整備ハードウェア買取経費</v>
          </cell>
          <cell r="GO6" t="str">
            <v>H23年度予算整備ソフトウェア買取経費</v>
          </cell>
          <cell r="GP6" t="str">
            <v>H23年度予算整備その他整備経費</v>
          </cell>
          <cell r="GQ6" t="str">
            <v>H23年度予算整備合計</v>
          </cell>
          <cell r="GR6" t="str">
            <v>H23年度予算運用ハードウェア借料</v>
          </cell>
          <cell r="GS6" t="str">
            <v>H23年度予算運用ハードウェア保守経費</v>
          </cell>
          <cell r="GT6" t="str">
            <v>H23年度予算運用ソフトウェア借料</v>
          </cell>
          <cell r="GU6" t="str">
            <v>H23年度予算運用ソフトウェア保守経費</v>
          </cell>
          <cell r="GV6" t="str">
            <v>H23年度予算運用システム運用経費</v>
          </cell>
          <cell r="GW6" t="str">
            <v>H23年度予算運用業務運用支援経費</v>
          </cell>
          <cell r="GX6" t="str">
            <v>H23年度予算運用アプリケーション保守経費</v>
          </cell>
          <cell r="GY6" t="str">
            <v>H23年度予算運用サービス利用料</v>
          </cell>
          <cell r="GZ6" t="str">
            <v>H23年度予算運用通信回線料</v>
          </cell>
          <cell r="HA6" t="str">
            <v>H23年度予算運用施設利用等経費</v>
          </cell>
          <cell r="HB6" t="str">
            <v>H23年度予算運用操作研修等経費</v>
          </cell>
          <cell r="HC6" t="str">
            <v>H23年度予算運用ヘルプデスク経費</v>
          </cell>
          <cell r="HD6" t="str">
            <v>H23年度予算運用コールセンター経費</v>
          </cell>
          <cell r="HE6" t="str">
            <v>H23年度予算運用監査経費</v>
          </cell>
          <cell r="HF6" t="str">
            <v>H23年度予算運用情報セキュリティ検査経費</v>
          </cell>
          <cell r="HG6" t="str">
            <v>H23年度予算運用その他運用等経費</v>
          </cell>
          <cell r="HH6" t="str">
            <v>H23年度予算運用合計</v>
          </cell>
          <cell r="HI6" t="str">
            <v>H23年度執行額整備調査研究等経費</v>
          </cell>
          <cell r="HJ6" t="str">
            <v>H23年度執行額整備設計経費</v>
          </cell>
          <cell r="HK6" t="str">
            <v>H23年度執行額整備開発経費</v>
          </cell>
          <cell r="HL6" t="str">
            <v>H23年度執行額整備据付調整経費</v>
          </cell>
          <cell r="HM6" t="str">
            <v>H23年度執行額整備テスト経費</v>
          </cell>
          <cell r="HN6" t="str">
            <v>H23年度執行額整備移行経費</v>
          </cell>
          <cell r="HO6" t="str">
            <v>H23年度執行額整備廃棄経費</v>
          </cell>
          <cell r="HP6" t="str">
            <v>H23年度執行額整備プロジェクト管理支援経費</v>
          </cell>
          <cell r="HQ6" t="str">
            <v>H23年度執行額整備施設設備等経費</v>
          </cell>
          <cell r="HR6" t="str">
            <v>H23年度執行額整備ハードウェア買取経費</v>
          </cell>
          <cell r="HS6" t="str">
            <v>H23年度執行額整備ソフトウェア買取経費</v>
          </cell>
          <cell r="HT6" t="str">
            <v>H23年度執行額整備その他整備経費</v>
          </cell>
          <cell r="HU6" t="str">
            <v>H23年度執行額整備合計</v>
          </cell>
          <cell r="HV6" t="str">
            <v>H23年度執行額運用ハードウェア借料</v>
          </cell>
          <cell r="HW6" t="str">
            <v>H23年度執行額運用ハードウェア保守経費</v>
          </cell>
          <cell r="HX6" t="str">
            <v>H23年度執行額運用ソフトウェア借料</v>
          </cell>
          <cell r="HY6" t="str">
            <v>H23年度執行額運用ソフトウェア保守経費</v>
          </cell>
          <cell r="HZ6" t="str">
            <v>H23年度執行額運用システム運用経費</v>
          </cell>
          <cell r="IA6" t="str">
            <v>H23年度執行額運用業務運用支援経費</v>
          </cell>
          <cell r="IB6" t="str">
            <v>H23年度執行額運用アプリケーション保守経費</v>
          </cell>
          <cell r="IC6" t="str">
            <v>H23年度執行額運用サービス利用料</v>
          </cell>
          <cell r="ID6" t="str">
            <v>H23年度執行額運用通信回線料</v>
          </cell>
          <cell r="IE6" t="str">
            <v>H23年度執行額運用施設利用等経費</v>
          </cell>
          <cell r="IF6" t="str">
            <v>H23年度執行額運用操作研修等経費</v>
          </cell>
          <cell r="IG6" t="str">
            <v>H23年度執行額運用ヘルプデスク経費</v>
          </cell>
          <cell r="IH6" t="str">
            <v>H23年度執行額運用コールセンター経費</v>
          </cell>
          <cell r="II6" t="str">
            <v>H23年度執行額運用監査経費</v>
          </cell>
          <cell r="IJ6" t="str">
            <v>H23年度執行額運用情報セキュリティ検査経費</v>
          </cell>
          <cell r="IK6" t="str">
            <v>H23年度執行額運用その他運用等経費</v>
          </cell>
          <cell r="IL6" t="str">
            <v>H23年度執行額運用合計</v>
          </cell>
          <cell r="IM6" t="str">
            <v>H24年度予算整備調査研究等経費</v>
          </cell>
          <cell r="IN6" t="str">
            <v>H24年度予算整備設計経費</v>
          </cell>
          <cell r="IO6" t="str">
            <v>H24年度予算整備開発経費</v>
          </cell>
          <cell r="IP6" t="str">
            <v>H24年度予算整備据付調整経費</v>
          </cell>
          <cell r="IQ6" t="str">
            <v>H24年度予算整備テスト経費</v>
          </cell>
          <cell r="IR6" t="str">
            <v>H24年度予算整備移行経費</v>
          </cell>
          <cell r="IS6" t="str">
            <v>H24年度予算整備廃棄経費</v>
          </cell>
          <cell r="IT6" t="str">
            <v>H24年度予算整備プロジェクト管理支援経費</v>
          </cell>
          <cell r="IU6" t="str">
            <v>H24年度予算整備施設設備等経費</v>
          </cell>
          <cell r="IV6" t="str">
            <v>H24年度予算整備ハードウェア買取経費</v>
          </cell>
          <cell r="IW6" t="str">
            <v>H24年度予算整備ソフトウェア買取経費</v>
          </cell>
          <cell r="IX6" t="str">
            <v>H24年度予算整備その他整備経費</v>
          </cell>
          <cell r="IY6" t="str">
            <v>H24年度予算整備合計</v>
          </cell>
          <cell r="IZ6" t="str">
            <v>H24年度予算運用ハードウェア借料</v>
          </cell>
          <cell r="JA6" t="str">
            <v>H24年度予算運用ハードウェア保守経費</v>
          </cell>
          <cell r="JB6" t="str">
            <v>H24年度予算運用ソフトウェア借料</v>
          </cell>
          <cell r="JC6" t="str">
            <v>H24年度予算運用ソフトウェア保守経費</v>
          </cell>
          <cell r="JD6" t="str">
            <v>H24年度予算運用システム運用経費</v>
          </cell>
          <cell r="JE6" t="str">
            <v>H24年度予算運用業務運用支援経費</v>
          </cell>
          <cell r="JF6" t="str">
            <v>H24年度予算運用アプリケーション保守経費</v>
          </cell>
          <cell r="JG6" t="str">
            <v>H24年度予算運用サービス利用料</v>
          </cell>
          <cell r="JH6" t="str">
            <v>H24年度予算運用通信回線料</v>
          </cell>
          <cell r="JI6" t="str">
            <v>H24年度予算運用施設利用等経費</v>
          </cell>
          <cell r="JJ6" t="str">
            <v>H24年度予算運用操作研修等経費</v>
          </cell>
          <cell r="JK6" t="str">
            <v>H24年度予算運用ヘルプデスク経費</v>
          </cell>
          <cell r="JL6" t="str">
            <v>H24年度予算運用コールセンター経費</v>
          </cell>
          <cell r="JM6" t="str">
            <v>H24年度予算運用監査経費</v>
          </cell>
          <cell r="JN6" t="str">
            <v>H24年度予算運用情報セキュリティ検査経費</v>
          </cell>
          <cell r="JO6" t="str">
            <v>H24年度予算運用その他運用等経費</v>
          </cell>
          <cell r="JP6" t="str">
            <v>H24年度予算運用合計</v>
          </cell>
          <cell r="JQ6" t="str">
            <v>H24年度執行額整備調査研究等経費</v>
          </cell>
          <cell r="JR6" t="str">
            <v>H24年度執行額整備設計経費</v>
          </cell>
          <cell r="JS6" t="str">
            <v>H24年度執行額整備開発経費</v>
          </cell>
          <cell r="JT6" t="str">
            <v>H24年度執行額整備据付調整経費</v>
          </cell>
          <cell r="JU6" t="str">
            <v>H24年度執行額整備テスト経費</v>
          </cell>
          <cell r="JV6" t="str">
            <v>H24年度執行額整備移行経費</v>
          </cell>
          <cell r="JW6" t="str">
            <v>H24年度執行額整備廃棄経費</v>
          </cell>
          <cell r="JX6" t="str">
            <v>H24年度執行額整備プロジェクト管理支援経費</v>
          </cell>
          <cell r="JY6" t="str">
            <v>H24年度執行額整備施設設備等経費</v>
          </cell>
          <cell r="JZ6" t="str">
            <v>H24年度執行額整備ハードウェア買取経費</v>
          </cell>
          <cell r="KA6" t="str">
            <v>H24年度執行額整備ソフトウェア買取経費</v>
          </cell>
          <cell r="KB6" t="str">
            <v>H24年度執行額整備その他整備経費</v>
          </cell>
          <cell r="KC6" t="str">
            <v>H24年度執行額整備合計</v>
          </cell>
          <cell r="KD6" t="str">
            <v>H24年度執行額運用ハードウェア借料</v>
          </cell>
          <cell r="KE6" t="str">
            <v>H24年度執行額運用ハードウェア保守経費</v>
          </cell>
          <cell r="KF6" t="str">
            <v>H24年度執行額運用ソフトウェア借料</v>
          </cell>
          <cell r="KG6" t="str">
            <v>H24年度執行額運用ソフトウェア保守経費</v>
          </cell>
          <cell r="KH6" t="str">
            <v>H24年度執行額運用システム運用経費</v>
          </cell>
          <cell r="KI6" t="str">
            <v>H24年度執行額運用業務運用支援経費</v>
          </cell>
          <cell r="KJ6" t="str">
            <v>H24年度執行額運用アプリケーション保守経費</v>
          </cell>
          <cell r="KK6" t="str">
            <v>H24年度執行額運用サービス利用料</v>
          </cell>
          <cell r="KL6" t="str">
            <v>H24年度執行額運用通信回線料</v>
          </cell>
          <cell r="KM6" t="str">
            <v>H24年度執行額運用施設利用等経費</v>
          </cell>
          <cell r="KN6" t="str">
            <v>H24年度執行額運用操作研修等経費</v>
          </cell>
          <cell r="KO6" t="str">
            <v>H24年度執行額運用ヘルプデスク経費</v>
          </cell>
          <cell r="KP6" t="str">
            <v>H24年度執行額運用コールセンター経費</v>
          </cell>
          <cell r="KQ6" t="str">
            <v>H24年度執行額運用監査経費</v>
          </cell>
          <cell r="KR6" t="str">
            <v>H24年度執行額運用情報セキュリティ検査経費</v>
          </cell>
          <cell r="KS6" t="str">
            <v>H24年度執行額運用その他運用等経費</v>
          </cell>
          <cell r="KT6" t="str">
            <v>H24年度執行額運用合計</v>
          </cell>
          <cell r="KU6" t="str">
            <v>H25年度予算整備調査研究等経費</v>
          </cell>
          <cell r="KV6" t="str">
            <v>H25年度予算整備設計経費</v>
          </cell>
          <cell r="KW6" t="str">
            <v>H25年度予算整備開発経費</v>
          </cell>
          <cell r="KX6" t="str">
            <v>H25年度予算整備据付調整経費</v>
          </cell>
          <cell r="KY6" t="str">
            <v>H25年度予算整備テスト経費</v>
          </cell>
          <cell r="KZ6" t="str">
            <v>H25年度予算整備移行経費</v>
          </cell>
          <cell r="LA6" t="str">
            <v>H25年度予算整備廃棄経費</v>
          </cell>
          <cell r="LB6" t="str">
            <v>H25年度予算整備プロジェクト管理支援経費</v>
          </cell>
          <cell r="LC6" t="str">
            <v>H25年度予算整備施設設備等経費</v>
          </cell>
          <cell r="LD6" t="str">
            <v>H25年度予算整備ハードウェア買取経費</v>
          </cell>
          <cell r="LE6" t="str">
            <v>H25年度予算整備ソフトウェア買取経費</v>
          </cell>
          <cell r="LF6" t="str">
            <v>H25年度予算整備その他整備経費</v>
          </cell>
          <cell r="LG6" t="str">
            <v>H25年度予算整備合計</v>
          </cell>
          <cell r="LH6" t="str">
            <v>H25年度予算運用ハードウェア借料</v>
          </cell>
          <cell r="LI6" t="str">
            <v>H25年度予算運用ハードウェア保守経費</v>
          </cell>
          <cell r="LJ6" t="str">
            <v>H25年度予算運用ソフトウェア借料</v>
          </cell>
          <cell r="LK6" t="str">
            <v>H25年度予算運用ソフトウェア保守経費</v>
          </cell>
          <cell r="LL6" t="str">
            <v>H25年度予算運用システム運用経費</v>
          </cell>
          <cell r="LM6" t="str">
            <v>H25年度予算運用業務運用支援経費</v>
          </cell>
          <cell r="LN6" t="str">
            <v>H25年度予算運用アプリケーション保守経費</v>
          </cell>
          <cell r="LO6" t="str">
            <v>H25年度予算運用サービス利用料</v>
          </cell>
          <cell r="LP6" t="str">
            <v>H25年度予算運用通信回線料</v>
          </cell>
          <cell r="LQ6" t="str">
            <v>H25年度予算運用施設利用等経費</v>
          </cell>
          <cell r="LR6" t="str">
            <v>H25年度予算運用操作研修等経費</v>
          </cell>
          <cell r="LS6" t="str">
            <v>H25年度予算運用ヘルプデスク経費</v>
          </cell>
          <cell r="LT6" t="str">
            <v>H25年度予算運用コールセンター経費</v>
          </cell>
          <cell r="LU6" t="str">
            <v>H25年度予算運用監査経費</v>
          </cell>
          <cell r="LV6" t="str">
            <v>H25年度予算運用情報セキュリティ検査経費</v>
          </cell>
          <cell r="LW6" t="str">
            <v>H25年度予算運用その他運用等経費</v>
          </cell>
          <cell r="LX6" t="str">
            <v>H25年度予算運用合計</v>
          </cell>
          <cell r="LY6" t="str">
            <v>H25年度執行額整備調査研究等経費</v>
          </cell>
          <cell r="LZ6" t="str">
            <v>H25年度執行額整備設計経費</v>
          </cell>
          <cell r="MA6" t="str">
            <v>H25年度執行額整備開発経費</v>
          </cell>
          <cell r="MB6" t="str">
            <v>H25年度執行額整備据付調整経費</v>
          </cell>
          <cell r="MC6" t="str">
            <v>H25年度執行額整備テスト経費</v>
          </cell>
          <cell r="MD6" t="str">
            <v>H25年度執行額整備移行経費</v>
          </cell>
          <cell r="ME6" t="str">
            <v>H25年度執行額整備廃棄経費</v>
          </cell>
          <cell r="MF6" t="str">
            <v>H25年度執行額整備プロジェクト管理支援経費</v>
          </cell>
          <cell r="MG6" t="str">
            <v>H25年度執行額整備施設設備等経費</v>
          </cell>
          <cell r="MH6" t="str">
            <v>H25年度執行額整備ハードウェア買取経費</v>
          </cell>
          <cell r="MI6" t="str">
            <v>H25年度執行額整備ソフトウェア買取経費</v>
          </cell>
          <cell r="MJ6" t="str">
            <v>H25年度執行額整備その他整備経費</v>
          </cell>
          <cell r="MK6" t="str">
            <v>H25年度執行額整備合計</v>
          </cell>
          <cell r="ML6" t="str">
            <v>H25年度執行額運用ハードウェア借料</v>
          </cell>
          <cell r="MM6" t="str">
            <v>H25年度執行額運用ハードウェア保守経費</v>
          </cell>
          <cell r="MN6" t="str">
            <v>H25年度執行額運用ソフトウェア借料</v>
          </cell>
          <cell r="MO6" t="str">
            <v>H25年度執行額運用ソフトウェア保守経費</v>
          </cell>
          <cell r="MP6" t="str">
            <v>H25年度執行額運用システム運用経費</v>
          </cell>
          <cell r="MQ6" t="str">
            <v>H25年度執行額運用業務運用支援経費</v>
          </cell>
          <cell r="MR6" t="str">
            <v>H25年度執行額運用アプリケーション保守経費</v>
          </cell>
          <cell r="MS6" t="str">
            <v>H25年度執行額運用サービス利用料</v>
          </cell>
          <cell r="MT6" t="str">
            <v>H25年度執行額運用通信回線料</v>
          </cell>
          <cell r="MU6" t="str">
            <v>H25年度執行額運用施設利用等経費</v>
          </cell>
          <cell r="MV6" t="str">
            <v>H25年度執行額運用操作研修等経費</v>
          </cell>
          <cell r="MW6" t="str">
            <v>H25年度執行額運用ヘルプデスク経費</v>
          </cell>
          <cell r="MX6" t="str">
            <v>H25年度執行額運用コールセンター経費</v>
          </cell>
          <cell r="MY6" t="str">
            <v>H25年度執行額運用監査経費</v>
          </cell>
          <cell r="MZ6" t="str">
            <v>H25年度執行額運用情報セキュリティ検査経費</v>
          </cell>
          <cell r="NA6" t="str">
            <v>H25年度執行額運用その他運用等経費</v>
          </cell>
          <cell r="NB6" t="str">
            <v>H25年度執行額運用合計</v>
          </cell>
          <cell r="NC6" t="str">
            <v>H26年度予算整備調査研究等経費</v>
          </cell>
          <cell r="ND6" t="str">
            <v>H26年度予算整備設計経費</v>
          </cell>
          <cell r="NE6" t="str">
            <v>H26年度予算整備開発経費</v>
          </cell>
          <cell r="NF6" t="str">
            <v>H26年度予算整備据付調整経費</v>
          </cell>
          <cell r="NG6" t="str">
            <v>H26年度予算整備テスト経費</v>
          </cell>
          <cell r="NH6" t="str">
            <v>H26年度予算整備移行経費</v>
          </cell>
          <cell r="NI6" t="str">
            <v>H26年度予算整備廃棄経費</v>
          </cell>
          <cell r="NJ6" t="str">
            <v>H26年度予算整備プロジェクト管理支援経費</v>
          </cell>
          <cell r="NK6" t="str">
            <v>H26年度予算整備施設設備等経費</v>
          </cell>
          <cell r="NL6" t="str">
            <v>H26年度予算整備ハードウェア買取経費</v>
          </cell>
          <cell r="NM6" t="str">
            <v>H26年度予算整備ソフトウェア買取経費</v>
          </cell>
          <cell r="NN6" t="str">
            <v>H26年度予算整備その他整備経費</v>
          </cell>
          <cell r="NO6" t="str">
            <v>H26年度予算整備合計</v>
          </cell>
          <cell r="NP6" t="str">
            <v>H26年度予算運用ハードウェア借料</v>
          </cell>
          <cell r="NQ6" t="str">
            <v>H26年度予算運用ハードウェア保守経費</v>
          </cell>
          <cell r="NR6" t="str">
            <v>H26年度予算運用ソフトウェア借料</v>
          </cell>
          <cell r="NS6" t="str">
            <v>H26年度予算運用ソフトウェア保守経費</v>
          </cell>
          <cell r="NT6" t="str">
            <v>H26年度予算運用システム運用経費</v>
          </cell>
          <cell r="NU6" t="str">
            <v>H26年度予算運用業務運用支援経費</v>
          </cell>
          <cell r="NV6" t="str">
            <v>H26年度予算運用アプリケーション保守経費</v>
          </cell>
          <cell r="NW6" t="str">
            <v>H26年度予算運用サービス利用料</v>
          </cell>
          <cell r="NX6" t="str">
            <v>H26年度予算運用通信回線料</v>
          </cell>
          <cell r="NY6" t="str">
            <v>H26年度予算運用施設利用等経費</v>
          </cell>
          <cell r="NZ6" t="str">
            <v>H26年度予算運用操作研修等経費</v>
          </cell>
          <cell r="OA6" t="str">
            <v>H26年度予算運用ヘルプデスク経費</v>
          </cell>
          <cell r="OB6" t="str">
            <v>H26年度予算運用コールセンター経費</v>
          </cell>
          <cell r="OC6" t="str">
            <v>H26年度予算運用監査経費</v>
          </cell>
          <cell r="OD6" t="str">
            <v>H26年度予算運用情報セキュリティ検査経費</v>
          </cell>
          <cell r="OE6" t="str">
            <v>H26年度予算運用その他運用等経費</v>
          </cell>
          <cell r="OF6" t="str">
            <v>H26年度予算運用合計</v>
          </cell>
          <cell r="OG6" t="str">
            <v>H26年度執行額整備調査研究等経費</v>
          </cell>
          <cell r="OH6" t="str">
            <v>H26年度執行額整備設計経費</v>
          </cell>
          <cell r="OI6" t="str">
            <v>H26年度執行額整備開発経費</v>
          </cell>
          <cell r="OJ6" t="str">
            <v>H26年度執行額整備据付調整経費</v>
          </cell>
          <cell r="OK6" t="str">
            <v>H26年度執行額整備テスト経費</v>
          </cell>
          <cell r="OL6" t="str">
            <v>H26年度執行額整備移行経費</v>
          </cell>
          <cell r="OM6" t="str">
            <v>H26年度執行額整備廃棄経費</v>
          </cell>
          <cell r="ON6" t="str">
            <v>H26年度執行額整備プロジェクト管理支援経費</v>
          </cell>
          <cell r="OO6" t="str">
            <v>H26年度執行額整備施設設備等経費</v>
          </cell>
          <cell r="OP6" t="str">
            <v>H26年度執行額整備ハードウェア買取経費</v>
          </cell>
          <cell r="OQ6" t="str">
            <v>H26年度執行額整備ソフトウェア買取経費</v>
          </cell>
          <cell r="OR6" t="str">
            <v>H26年度執行額整備その他整備経費</v>
          </cell>
          <cell r="OS6" t="str">
            <v>H26年度執行額整備合計</v>
          </cell>
          <cell r="OT6" t="str">
            <v>H26年度執行額運用ハードウェア借料</v>
          </cell>
          <cell r="OU6" t="str">
            <v>H26年度執行額運用ハードウェア保守経費</v>
          </cell>
          <cell r="OV6" t="str">
            <v>H26年度執行額運用ソフトウェア借料</v>
          </cell>
          <cell r="OW6" t="str">
            <v>H26年度執行額運用ソフトウェア保守経費</v>
          </cell>
          <cell r="OX6" t="str">
            <v>H26年度執行額運用システム運用経費</v>
          </cell>
          <cell r="OY6" t="str">
            <v>H26年度執行額運用業務運用支援経費</v>
          </cell>
          <cell r="OZ6" t="str">
            <v>H26年度執行額運用アプリケーション保守経費</v>
          </cell>
          <cell r="PA6" t="str">
            <v>H26年度執行額運用サービス利用料</v>
          </cell>
          <cell r="PB6" t="str">
            <v>H26年度執行額運用通信回線料</v>
          </cell>
          <cell r="PC6" t="str">
            <v>H26年度執行額運用施設利用等経費</v>
          </cell>
          <cell r="PD6" t="str">
            <v>H26年度執行額運用操作研修等経費</v>
          </cell>
          <cell r="PE6" t="str">
            <v>H26年度執行額運用ヘルプデスク経費</v>
          </cell>
          <cell r="PF6" t="str">
            <v>H26年度執行額運用コールセンター経費</v>
          </cell>
          <cell r="PG6" t="str">
            <v>H26年度執行額運用監査経費</v>
          </cell>
          <cell r="PH6" t="str">
            <v>H26年度執行額運用情報セキュリティ検査経費</v>
          </cell>
          <cell r="PI6" t="str">
            <v>H26年度執行額運用その他運用等経費</v>
          </cell>
          <cell r="PJ6" t="str">
            <v>H26年度執行額運用合計</v>
          </cell>
          <cell r="PK6" t="str">
            <v>H27年度予算整備調査研究等経費</v>
          </cell>
          <cell r="PL6" t="str">
            <v>H27年度予算整備設計経費</v>
          </cell>
          <cell r="PM6" t="str">
            <v>H27年度予算整備開発経費</v>
          </cell>
          <cell r="PN6" t="str">
            <v>H27年度予算整備据付調整経費</v>
          </cell>
          <cell r="PO6" t="str">
            <v>H27年度予算整備テスト経費</v>
          </cell>
          <cell r="PP6" t="str">
            <v>H27年度予算整備移行経費</v>
          </cell>
          <cell r="PQ6" t="str">
            <v>H27年度予算整備廃棄経費</v>
          </cell>
          <cell r="PR6" t="str">
            <v>H27年度予算整備プロジェクト管理支援経費</v>
          </cell>
          <cell r="PS6" t="str">
            <v>H27年度予算整備施設設備等経費</v>
          </cell>
          <cell r="PT6" t="str">
            <v>H27年度予算整備ハードウェア買取経費</v>
          </cell>
          <cell r="PU6" t="str">
            <v>H27年度予算整備ソフトウェア買取経費</v>
          </cell>
          <cell r="PV6" t="str">
            <v>H27年度予算整備その他整備経費</v>
          </cell>
          <cell r="PW6" t="str">
            <v>H27年度予算整備合計</v>
          </cell>
          <cell r="PX6" t="str">
            <v>H27年度予算運用ハードウェア借料</v>
          </cell>
          <cell r="PY6" t="str">
            <v>H27年度予算運用ハードウェア保守経費</v>
          </cell>
          <cell r="PZ6" t="str">
            <v>H27年度予算運用ソフトウェア借料</v>
          </cell>
          <cell r="QA6" t="str">
            <v>H27年度予算運用ソフトウェア保守経費</v>
          </cell>
          <cell r="QB6" t="str">
            <v>H27年度予算運用システム運用経費</v>
          </cell>
          <cell r="QC6" t="str">
            <v>H27年度予算運用業務運用支援経費</v>
          </cell>
          <cell r="QD6" t="str">
            <v>H27年度予算運用アプリケーション保守経費</v>
          </cell>
          <cell r="QE6" t="str">
            <v>H27年度予算運用サービス利用料</v>
          </cell>
          <cell r="QF6" t="str">
            <v>H27年度予算運用通信回線料</v>
          </cell>
          <cell r="QG6" t="str">
            <v>H27年度予算運用施設利用等経費</v>
          </cell>
          <cell r="QH6" t="str">
            <v>H27年度予算運用操作研修等経費</v>
          </cell>
          <cell r="QI6" t="str">
            <v>H27年度予算運用ヘルプデスク経費</v>
          </cell>
          <cell r="QJ6" t="str">
            <v>H27年度予算運用コールセンター経費</v>
          </cell>
          <cell r="QK6" t="str">
            <v>H27年度予算運用監査経費</v>
          </cell>
          <cell r="QL6" t="str">
            <v>H27年度予算運用情報セキュリティ検査経費</v>
          </cell>
          <cell r="QM6" t="str">
            <v>H27年度予算運用その他運用等経費</v>
          </cell>
          <cell r="QN6" t="str">
            <v>H27年度予算運用合計</v>
          </cell>
          <cell r="QO6" t="str">
            <v>H27年度執行額整備調査研究等経費</v>
          </cell>
          <cell r="QP6" t="str">
            <v>H27年度執行額整備設計経費</v>
          </cell>
          <cell r="QQ6" t="str">
            <v>H27年度執行額整備開発経費</v>
          </cell>
          <cell r="QR6" t="str">
            <v>H27年度執行額整備据付調整経費</v>
          </cell>
          <cell r="QS6" t="str">
            <v>H27年度執行額整備テスト経費</v>
          </cell>
          <cell r="QT6" t="str">
            <v>H27年度執行額整備移行経費</v>
          </cell>
          <cell r="QU6" t="str">
            <v>H27年度執行額整備廃棄経費</v>
          </cell>
          <cell r="QV6" t="str">
            <v>H27年度執行額整備プロジェクト管理支援経費</v>
          </cell>
          <cell r="QW6" t="str">
            <v>H27年度執行額整備施設設備等経費</v>
          </cell>
          <cell r="QX6" t="str">
            <v>H27年度執行額整備ハードウェア買取経費</v>
          </cell>
          <cell r="QY6" t="str">
            <v>H27年度執行額整備ソフトウェア買取経費</v>
          </cell>
          <cell r="QZ6" t="str">
            <v>H27年度執行額整備その他整備経費</v>
          </cell>
          <cell r="RA6" t="str">
            <v>H27年度執行額整備合計</v>
          </cell>
          <cell r="RB6" t="str">
            <v>H27年度執行額運用ハードウェア借料</v>
          </cell>
          <cell r="RC6" t="str">
            <v>H27年度執行額運用ハードウェア保守経費</v>
          </cell>
          <cell r="RD6" t="str">
            <v>H27年度執行額運用ソフトウェア借料</v>
          </cell>
          <cell r="RE6" t="str">
            <v>H27年度執行額運用ソフトウェア保守経費</v>
          </cell>
          <cell r="RF6" t="str">
            <v>H27年度執行額運用システム運用経費</v>
          </cell>
          <cell r="RG6" t="str">
            <v>H27年度執行額運用業務運用支援経費</v>
          </cell>
          <cell r="RH6" t="str">
            <v>H27年度執行額運用アプリケーション保守経費</v>
          </cell>
          <cell r="RI6" t="str">
            <v>H27年度執行額運用サービス利用料</v>
          </cell>
          <cell r="RJ6" t="str">
            <v>H27年度執行額運用通信回線料</v>
          </cell>
          <cell r="RK6" t="str">
            <v>H27年度執行額運用施設利用等経費</v>
          </cell>
          <cell r="RL6" t="str">
            <v>H27年度執行額運用操作研修等経費</v>
          </cell>
          <cell r="RM6" t="str">
            <v>H27年度執行額運用ヘルプデスク経費</v>
          </cell>
          <cell r="RN6" t="str">
            <v>H27年度執行額運用コールセンター経費</v>
          </cell>
          <cell r="RO6" t="str">
            <v>H27年度執行額運用監査経費</v>
          </cell>
          <cell r="RP6" t="str">
            <v>H27年度執行額運用情報セキュリティ検査経費</v>
          </cell>
          <cell r="RQ6" t="str">
            <v>H27年度執行額運用その他運用等経費</v>
          </cell>
          <cell r="RR6" t="str">
            <v>H27年度執行額運用合計</v>
          </cell>
          <cell r="RS6" t="str">
            <v>H28年度予算整備調査研究等経費</v>
          </cell>
          <cell r="RT6" t="str">
            <v>H28年度予算整備設計経費</v>
          </cell>
          <cell r="RU6" t="str">
            <v>H28年度予算整備開発経費</v>
          </cell>
          <cell r="RV6" t="str">
            <v>H28年度予算整備据付調整経費</v>
          </cell>
          <cell r="RW6" t="str">
            <v>H28年度予算整備テスト経費</v>
          </cell>
          <cell r="RX6" t="str">
            <v>H28年度予算整備移行経費</v>
          </cell>
          <cell r="RY6" t="str">
            <v>H28年度予算整備廃棄経費</v>
          </cell>
          <cell r="RZ6" t="str">
            <v>H28年度予算整備プロジェクト管理支援経費</v>
          </cell>
          <cell r="SA6" t="str">
            <v>H28年度予算整備施設設備等経費</v>
          </cell>
          <cell r="SB6" t="str">
            <v>H28年度予算整備ハードウェア買取経費</v>
          </cell>
          <cell r="SC6" t="str">
            <v>H28年度予算整備ソフトウェア買取経費</v>
          </cell>
          <cell r="SD6" t="str">
            <v>H28年度予算整備その他整備経費</v>
          </cell>
          <cell r="SE6" t="str">
            <v>H28年度予算整備合計</v>
          </cell>
          <cell r="SF6" t="str">
            <v>H28年度予算運用ハードウェア借料</v>
          </cell>
          <cell r="SG6" t="str">
            <v>H28年度予算運用ハードウェア保守経費</v>
          </cell>
          <cell r="SH6" t="str">
            <v>H28年度予算運用ソフトウェア借料</v>
          </cell>
          <cell r="SI6" t="str">
            <v>H28年度予算運用ソフトウェア保守経費</v>
          </cell>
          <cell r="SJ6" t="str">
            <v>H28年度予算運用システム運用経費</v>
          </cell>
          <cell r="SK6" t="str">
            <v>H28年度予算運用業務運用支援経費</v>
          </cell>
          <cell r="SL6" t="str">
            <v>H28年度予算運用アプリケーション保守経費</v>
          </cell>
          <cell r="SM6" t="str">
            <v>H28年度予算運用サービス利用料</v>
          </cell>
          <cell r="SN6" t="str">
            <v>H28年度予算運用通信回線料</v>
          </cell>
          <cell r="SO6" t="str">
            <v>H28年度予算運用施設利用等経費</v>
          </cell>
          <cell r="SP6" t="str">
            <v>H28年度予算運用操作研修等経費</v>
          </cell>
          <cell r="SQ6" t="str">
            <v>H28年度予算運用ヘルプデスク経費</v>
          </cell>
          <cell r="SR6" t="str">
            <v>H28年度予算運用コールセンター経費</v>
          </cell>
          <cell r="SS6" t="str">
            <v>H28年度予算運用監査経費</v>
          </cell>
          <cell r="ST6" t="str">
            <v>H28年度予算運用情報セキュリティ検査経費</v>
          </cell>
          <cell r="SU6" t="str">
            <v>H28年度予算運用その他運用等経費</v>
          </cell>
          <cell r="SV6" t="str">
            <v>H28年度予算運用合計</v>
          </cell>
          <cell r="SW6" t="str">
            <v>H28年度執行額整備調査研究等経費</v>
          </cell>
          <cell r="SX6" t="str">
            <v>H28年度執行額整備設計経費</v>
          </cell>
          <cell r="SY6" t="str">
            <v>H28年度執行額整備開発経費</v>
          </cell>
          <cell r="SZ6" t="str">
            <v>H28年度執行額整備据付調整経費</v>
          </cell>
          <cell r="TA6" t="str">
            <v>H28年度執行額整備テスト経費</v>
          </cell>
          <cell r="TB6" t="str">
            <v>H28年度執行額整備移行経費</v>
          </cell>
          <cell r="TC6" t="str">
            <v>H28年度執行額整備廃棄経費</v>
          </cell>
          <cell r="TD6" t="str">
            <v>H28年度執行額整備プロジェクト管理支援経費</v>
          </cell>
          <cell r="TE6" t="str">
            <v>H28年度執行額整備施設設備等経費</v>
          </cell>
          <cell r="TF6" t="str">
            <v>H28年度執行額整備ハードウェア買取経費</v>
          </cell>
          <cell r="TG6" t="str">
            <v>H28年度執行額整備ソフトウェア買取経費</v>
          </cell>
          <cell r="TH6" t="str">
            <v>H28年度執行額整備その他整備経費</v>
          </cell>
          <cell r="TI6" t="str">
            <v>H28年度執行額整備合計</v>
          </cell>
          <cell r="TJ6" t="str">
            <v>H28年度執行額運用ハードウェア借料</v>
          </cell>
          <cell r="TK6" t="str">
            <v>H28年度執行額運用ハードウェア保守経費</v>
          </cell>
          <cell r="TL6" t="str">
            <v>H28年度執行額運用ソフトウェア借料</v>
          </cell>
          <cell r="TM6" t="str">
            <v>H28年度執行額運用ソフトウェア保守経費</v>
          </cell>
          <cell r="TN6" t="str">
            <v>H28年度執行額運用システム運用経費</v>
          </cell>
          <cell r="TO6" t="str">
            <v>H28年度執行額運用業務運用支援経費</v>
          </cell>
          <cell r="TP6" t="str">
            <v>H28年度執行額運用アプリケーション保守経費</v>
          </cell>
          <cell r="TQ6" t="str">
            <v>H28年度執行額運用サービス利用料</v>
          </cell>
          <cell r="TR6" t="str">
            <v>H28年度執行額運用通信回線料</v>
          </cell>
          <cell r="TS6" t="str">
            <v>H28年度執行額運用施設利用等経費</v>
          </cell>
          <cell r="TT6" t="str">
            <v>H28年度執行額運用操作研修等経費</v>
          </cell>
          <cell r="TU6" t="str">
            <v>H28年度執行額運用ヘルプデスク経費</v>
          </cell>
          <cell r="TV6" t="str">
            <v>H28年度執行額運用コールセンター経費</v>
          </cell>
          <cell r="TW6" t="str">
            <v>H28年度執行額運用監査経費</v>
          </cell>
          <cell r="TX6" t="str">
            <v>H28年度執行額運用情報セキュリティ検査経費</v>
          </cell>
          <cell r="TY6" t="str">
            <v>H28年度執行額運用その他運用等経費</v>
          </cell>
          <cell r="TZ6" t="str">
            <v>H28年度執行額運用合計</v>
          </cell>
          <cell r="UA6" t="str">
            <v>H29年度予算整備調査研究等経費</v>
          </cell>
          <cell r="UB6" t="str">
            <v>H29年度予算整備設計経費</v>
          </cell>
          <cell r="UC6" t="str">
            <v>H29年度予算整備開発経費</v>
          </cell>
          <cell r="UD6" t="str">
            <v>H29年度予算整備据付調整経費</v>
          </cell>
          <cell r="UE6" t="str">
            <v>H29年度予算整備テスト経費</v>
          </cell>
          <cell r="UF6" t="str">
            <v>H29年度予算整備移行経費</v>
          </cell>
          <cell r="UG6" t="str">
            <v>H29年度予算整備廃棄経費</v>
          </cell>
          <cell r="UH6" t="str">
            <v>H29年度予算整備プロジェクト管理支援経費</v>
          </cell>
          <cell r="UI6" t="str">
            <v>H29年度予算整備施設設備等経費</v>
          </cell>
          <cell r="UJ6" t="str">
            <v>H29年度予算整備ハードウェア買取経費</v>
          </cell>
          <cell r="UK6" t="str">
            <v>H29年度予算整備ソフトウェア買取経費</v>
          </cell>
          <cell r="UL6" t="str">
            <v>H29年度予算整備その他整備経費</v>
          </cell>
          <cell r="UM6" t="str">
            <v>H29年度予算整備合計</v>
          </cell>
          <cell r="UN6" t="str">
            <v>H29年度予算運用ハードウェア借料</v>
          </cell>
          <cell r="UO6" t="str">
            <v>H29年度予算運用ハードウェア保守経費</v>
          </cell>
          <cell r="UP6" t="str">
            <v>H29年度予算運用ソフトウェア借料</v>
          </cell>
          <cell r="UQ6" t="str">
            <v>H29年度予算運用ソフトウェア保守経費</v>
          </cell>
          <cell r="UR6" t="str">
            <v>H29年度予算運用システム運用経費</v>
          </cell>
          <cell r="US6" t="str">
            <v>H29年度予算運用業務運用支援経費</v>
          </cell>
          <cell r="UT6" t="str">
            <v>H29年度予算運用アプリケーション保守経費</v>
          </cell>
          <cell r="UU6" t="str">
            <v>H29年度予算運用サービス利用料</v>
          </cell>
          <cell r="UV6" t="str">
            <v>H29年度予算運用通信回線料</v>
          </cell>
          <cell r="UW6" t="str">
            <v>H29年度予算運用施設利用等経費</v>
          </cell>
          <cell r="UX6" t="str">
            <v>H29年度予算運用操作研修等経費</v>
          </cell>
          <cell r="UY6" t="str">
            <v>H29年度予算運用ヘルプデスク経費</v>
          </cell>
          <cell r="UZ6" t="str">
            <v>H29年度予算運用コールセンター経費</v>
          </cell>
          <cell r="VA6" t="str">
            <v>H29年度予算運用監査経費</v>
          </cell>
          <cell r="VB6" t="str">
            <v>H29年度予算運用情報セキュリティ検査経費</v>
          </cell>
          <cell r="VC6" t="str">
            <v>H29年度予算運用その他運用等経費</v>
          </cell>
          <cell r="VD6" t="str">
            <v>H29年度予算運用合計</v>
          </cell>
          <cell r="VE6" t="str">
            <v>H29年度執行額整備調査研究等経費</v>
          </cell>
          <cell r="VF6" t="str">
            <v>H29年度執行額整備設計経費</v>
          </cell>
          <cell r="VG6" t="str">
            <v>H29年度執行額整備開発経費</v>
          </cell>
          <cell r="VH6" t="str">
            <v>H29年度執行額整備据付調整経費</v>
          </cell>
          <cell r="VI6" t="str">
            <v>H29年度執行額整備テスト経費</v>
          </cell>
          <cell r="VJ6" t="str">
            <v>H29年度執行額整備移行経費</v>
          </cell>
          <cell r="VK6" t="str">
            <v>H29年度執行額整備廃棄経費</v>
          </cell>
          <cell r="VL6" t="str">
            <v>H29年度執行額整備プロジェクト管理支援経費</v>
          </cell>
          <cell r="VM6" t="str">
            <v>H29年度執行額整備施設設備等経費</v>
          </cell>
          <cell r="VN6" t="str">
            <v>H29年度執行額整備ハードウェア買取経費</v>
          </cell>
          <cell r="VO6" t="str">
            <v>H29年度執行額整備ソフトウェア買取経費</v>
          </cell>
          <cell r="VP6" t="str">
            <v>H29年度執行額整備その他整備経費</v>
          </cell>
          <cell r="VQ6" t="str">
            <v>H29年度執行額整備合計</v>
          </cell>
          <cell r="VR6" t="str">
            <v>H29年度執行額運用ハードウェア借料</v>
          </cell>
          <cell r="VS6" t="str">
            <v>H29年度執行額運用ハードウェア保守経費</v>
          </cell>
          <cell r="VT6" t="str">
            <v>H29年度執行額運用ソフトウェア借料</v>
          </cell>
          <cell r="VU6" t="str">
            <v>H29年度執行額運用ソフトウェア保守経費</v>
          </cell>
          <cell r="VV6" t="str">
            <v>H29年度執行額運用システム運用経費</v>
          </cell>
          <cell r="VW6" t="str">
            <v>H29年度執行額運用業務運用支援経費</v>
          </cell>
          <cell r="VX6" t="str">
            <v>H29年度執行額運用アプリケーション保守経費</v>
          </cell>
          <cell r="VY6" t="str">
            <v>H29年度執行額運用サービス利用料</v>
          </cell>
          <cell r="VZ6" t="str">
            <v>H29年度執行額運用通信回線料</v>
          </cell>
          <cell r="WA6" t="str">
            <v>H29年度執行額運用施設利用等経費</v>
          </cell>
          <cell r="WB6" t="str">
            <v>H29年度執行額運用操作研修等経費</v>
          </cell>
          <cell r="WC6" t="str">
            <v>H29年度執行額運用ヘルプデスク経費</v>
          </cell>
          <cell r="WD6" t="str">
            <v>H29年度執行額運用コールセンター経費</v>
          </cell>
          <cell r="WE6" t="str">
            <v>H29年度執行額運用監査経費</v>
          </cell>
          <cell r="WF6" t="str">
            <v>H29年度執行額運用情報セキュリティ検査経費</v>
          </cell>
          <cell r="WG6" t="str">
            <v>H29年度執行額運用その他運用等経費</v>
          </cell>
          <cell r="WH6" t="str">
            <v>H29年度執行額運用合計</v>
          </cell>
          <cell r="WI6" t="str">
            <v>H30年度予算整備調査研究等経費</v>
          </cell>
          <cell r="WJ6" t="str">
            <v>H30年度予算整備設計経費</v>
          </cell>
          <cell r="WK6" t="str">
            <v>H30年度予算整備開発経費</v>
          </cell>
          <cell r="WL6" t="str">
            <v>H30年度予算整備据付調整経費</v>
          </cell>
          <cell r="WM6" t="str">
            <v>H30年度予算整備テスト経費</v>
          </cell>
          <cell r="WN6" t="str">
            <v>H30年度予算整備移行経費</v>
          </cell>
          <cell r="WO6" t="str">
            <v>H30年度予算整備廃棄経費</v>
          </cell>
          <cell r="WP6" t="str">
            <v>H30年度予算整備プロジェクト管理支援経費</v>
          </cell>
          <cell r="WQ6" t="str">
            <v>H30年度予算整備施設設備等経費</v>
          </cell>
          <cell r="WR6" t="str">
            <v>H30年度予算整備ハードウェア買取経費</v>
          </cell>
          <cell r="WS6" t="str">
            <v>H30年度予算整備ソフトウェア買取経費</v>
          </cell>
          <cell r="WT6" t="str">
            <v>H30年度予算整備その他整備経費</v>
          </cell>
          <cell r="WU6" t="str">
            <v>H30年度予算整備合計</v>
          </cell>
          <cell r="WV6" t="str">
            <v>H30年度予算運用ハードウェア借料</v>
          </cell>
          <cell r="WW6" t="str">
            <v>H30年度予算運用ハードウェア保守経費</v>
          </cell>
          <cell r="WX6" t="str">
            <v>H30年度予算運用ソフトウェア借料</v>
          </cell>
          <cell r="WY6" t="str">
            <v>H30年度予算運用ソフトウェア保守経費</v>
          </cell>
          <cell r="WZ6" t="str">
            <v>H30年度予算運用システム運用経費</v>
          </cell>
          <cell r="XA6" t="str">
            <v>H30年度予算運用業務運用支援経費</v>
          </cell>
          <cell r="XB6" t="str">
            <v>H30年度予算運用アプリケーション保守経費</v>
          </cell>
          <cell r="XC6" t="str">
            <v>H30年度予算運用サービス利用料</v>
          </cell>
          <cell r="XD6" t="str">
            <v>H30年度予算運用通信回線料</v>
          </cell>
          <cell r="XE6" t="str">
            <v>H30年度予算運用施設利用等経費</v>
          </cell>
          <cell r="XF6" t="str">
            <v>H30年度予算運用操作研修等経費</v>
          </cell>
          <cell r="XG6" t="str">
            <v>H30年度予算運用ヘルプデスク経費</v>
          </cell>
          <cell r="XH6" t="str">
            <v>H30年度予算運用コールセンター経費</v>
          </cell>
          <cell r="XI6" t="str">
            <v>H30年度予算運用監査経費</v>
          </cell>
          <cell r="XJ6" t="str">
            <v>H30年度予算運用情報セキュリティ検査経費</v>
          </cell>
          <cell r="XK6" t="str">
            <v>H30年度予算運用その他運用等経費</v>
          </cell>
          <cell r="XL6" t="str">
            <v>H30年度予算運用合計</v>
          </cell>
          <cell r="XM6" t="str">
            <v>H30年度執行額整備調査研究等経費</v>
          </cell>
          <cell r="XN6" t="str">
            <v>H30年度執行額整備設計経費</v>
          </cell>
          <cell r="XO6" t="str">
            <v>H30年度執行額整備開発経費</v>
          </cell>
          <cell r="XP6" t="str">
            <v>H30年度執行額整備据付調整経費</v>
          </cell>
          <cell r="XQ6" t="str">
            <v>H30年度執行額整備テスト経費</v>
          </cell>
          <cell r="XR6" t="str">
            <v>H30年度執行額整備移行経費</v>
          </cell>
          <cell r="XS6" t="str">
            <v>H30年度執行額整備廃棄経費</v>
          </cell>
          <cell r="XT6" t="str">
            <v>H30年度執行額整備プロジェクト管理支援経費</v>
          </cell>
          <cell r="XU6" t="str">
            <v>H30年度執行額整備施設設備等経費</v>
          </cell>
          <cell r="XV6" t="str">
            <v>H30年度執行額整備ハードウェア買取経費</v>
          </cell>
          <cell r="XW6" t="str">
            <v>H30年度執行額整備ソフトウェア買取経費</v>
          </cell>
          <cell r="XX6" t="str">
            <v>H30年度執行額整備その他整備経費</v>
          </cell>
          <cell r="XY6" t="str">
            <v>H30年度執行額整備合計</v>
          </cell>
          <cell r="XZ6" t="str">
            <v>H30年度執行額運用ハードウェア借料</v>
          </cell>
          <cell r="YA6" t="str">
            <v>H30年度執行額運用ハードウェア保守経費</v>
          </cell>
          <cell r="YB6" t="str">
            <v>H30年度執行額運用ソフトウェア借料</v>
          </cell>
          <cell r="YC6" t="str">
            <v>H30年度執行額運用ソフトウェア保守経費</v>
          </cell>
          <cell r="YD6" t="str">
            <v>H30年度執行額運用システム運用経費</v>
          </cell>
          <cell r="YE6" t="str">
            <v>H30年度執行額運用業務運用支援経費</v>
          </cell>
          <cell r="YF6" t="str">
            <v>H30年度執行額運用アプリケーション保守経費</v>
          </cell>
          <cell r="YG6" t="str">
            <v>H30年度執行額運用サービス利用料</v>
          </cell>
          <cell r="YH6" t="str">
            <v>H30年度執行額運用通信回線料</v>
          </cell>
          <cell r="YI6" t="str">
            <v>H30年度執行額運用施設利用等経費</v>
          </cell>
          <cell r="YJ6" t="str">
            <v>H30年度執行額運用操作研修等経費</v>
          </cell>
          <cell r="YK6" t="str">
            <v>H30年度執行額運用ヘルプデスク経費</v>
          </cell>
          <cell r="YL6" t="str">
            <v>H30年度執行額運用コールセンター経費</v>
          </cell>
          <cell r="YM6" t="str">
            <v>H30年度執行額運用監査経費</v>
          </cell>
          <cell r="YN6" t="str">
            <v>H30年度執行額運用情報セキュリティ検査経費</v>
          </cell>
          <cell r="YO6" t="str">
            <v>H30年度執行額運用その他運用等経費</v>
          </cell>
          <cell r="YP6" t="str">
            <v>H30年度執行額運用合計</v>
          </cell>
          <cell r="YQ6" t="str">
            <v>H31年度予算整備調査研究等経費</v>
          </cell>
          <cell r="YR6" t="str">
            <v>H31年度予算整備設計経費</v>
          </cell>
          <cell r="YS6" t="str">
            <v>H31年度予算整備開発経費</v>
          </cell>
          <cell r="YT6" t="str">
            <v>H31年度予算整備据付調整経費</v>
          </cell>
          <cell r="YU6" t="str">
            <v>H31年度予算整備テスト経費</v>
          </cell>
          <cell r="YV6" t="str">
            <v>H31年度予算整備移行経費</v>
          </cell>
          <cell r="YW6" t="str">
            <v>H31年度予算整備廃棄経費</v>
          </cell>
          <cell r="YX6" t="str">
            <v>H31年度予算整備プロジェクト管理支援経費</v>
          </cell>
          <cell r="YY6" t="str">
            <v>H31年度予算整備施設設備等経費</v>
          </cell>
          <cell r="YZ6" t="str">
            <v>H31年度予算整備ハードウェア買取経費</v>
          </cell>
          <cell r="ZA6" t="str">
            <v>H31年度予算整備ソフトウェア買取経費</v>
          </cell>
          <cell r="ZB6" t="str">
            <v>H31年度予算整備その他整備経費</v>
          </cell>
          <cell r="ZC6" t="str">
            <v>H31年度予算整備合計</v>
          </cell>
          <cell r="ZD6" t="str">
            <v>H31年度予算運用ハードウェア借料</v>
          </cell>
          <cell r="ZE6" t="str">
            <v>H31年度予算運用ハードウェア保守経費</v>
          </cell>
          <cell r="ZF6" t="str">
            <v>H31年度予算運用ソフトウェア借料</v>
          </cell>
          <cell r="ZG6" t="str">
            <v>H31年度予算運用ソフトウェア保守経費</v>
          </cell>
          <cell r="ZH6" t="str">
            <v>H31年度予算運用システム運用経費</v>
          </cell>
          <cell r="ZI6" t="str">
            <v>H31年度予算運用業務運用支援経費</v>
          </cell>
          <cell r="ZJ6" t="str">
            <v>H31年度予算運用アプリケーション保守経費</v>
          </cell>
          <cell r="ZK6" t="str">
            <v>H31年度予算運用サービス利用料</v>
          </cell>
          <cell r="ZL6" t="str">
            <v>H31年度予算運用通信回線料</v>
          </cell>
          <cell r="ZM6" t="str">
            <v>H31年度予算運用施設利用等経費</v>
          </cell>
          <cell r="ZN6" t="str">
            <v>H31年度予算運用操作研修等経費</v>
          </cell>
          <cell r="ZO6" t="str">
            <v>H31年度予算運用ヘルプデスク経費</v>
          </cell>
          <cell r="ZP6" t="str">
            <v>H31年度予算運用コールセンター経費</v>
          </cell>
          <cell r="ZQ6" t="str">
            <v>H31年度予算運用監査経費</v>
          </cell>
          <cell r="ZR6" t="str">
            <v>H31年度予算運用情報セキュリティ検査経費</v>
          </cell>
          <cell r="ZS6" t="str">
            <v>H31年度予算運用その他運用等経費</v>
          </cell>
          <cell r="ZT6" t="str">
            <v>H31年度予算運用合計</v>
          </cell>
          <cell r="ZU6" t="str">
            <v>H31年度執行額整備調査研究等経費</v>
          </cell>
          <cell r="ZV6" t="str">
            <v>H31年度執行額整備設計経費</v>
          </cell>
          <cell r="ZW6" t="str">
            <v>H31年度執行額整備開発経費</v>
          </cell>
          <cell r="ZX6" t="str">
            <v>H31年度執行額整備据付調整経費</v>
          </cell>
          <cell r="ZY6" t="str">
            <v>H31年度執行額整備テスト経費</v>
          </cell>
          <cell r="ZZ6" t="str">
            <v>H31年度執行額整備移行経費</v>
          </cell>
          <cell r="AAA6" t="str">
            <v>H31年度執行額整備廃棄経費</v>
          </cell>
          <cell r="AAB6" t="str">
            <v>H31年度執行額整備プロジェクト管理支援経費</v>
          </cell>
          <cell r="AAC6" t="str">
            <v>H31年度執行額整備施設設備等経費</v>
          </cell>
          <cell r="AAD6" t="str">
            <v>H31年度執行額整備ハードウェア買取経費</v>
          </cell>
          <cell r="AAE6" t="str">
            <v>H31年度執行額整備ソフトウェア買取経費</v>
          </cell>
          <cell r="AAF6" t="str">
            <v>H31年度執行額整備その他整備経費</v>
          </cell>
          <cell r="AAG6" t="str">
            <v>H31年度執行額整備合計</v>
          </cell>
          <cell r="AAH6" t="str">
            <v>H31年度執行額運用ハードウェア借料</v>
          </cell>
          <cell r="AAI6" t="str">
            <v>H31年度執行額運用ハードウェア保守経費</v>
          </cell>
          <cell r="AAJ6" t="str">
            <v>H31年度執行額運用ソフトウェア借料</v>
          </cell>
          <cell r="AAK6" t="str">
            <v>H31年度執行額運用ソフトウェア保守経費</v>
          </cell>
          <cell r="AAL6" t="str">
            <v>H31年度執行額運用システム運用経費</v>
          </cell>
          <cell r="AAM6" t="str">
            <v>H31年度執行額運用業務運用支援経費</v>
          </cell>
          <cell r="AAN6" t="str">
            <v>H31年度執行額運用アプリケーション保守経費</v>
          </cell>
          <cell r="AAO6" t="str">
            <v>H31年度執行額運用サービス利用料</v>
          </cell>
          <cell r="AAP6" t="str">
            <v>H31年度執行額運用通信回線料</v>
          </cell>
          <cell r="AAQ6" t="str">
            <v>H31年度執行額運用施設利用等経費</v>
          </cell>
          <cell r="AAR6" t="str">
            <v>H31年度執行額運用操作研修等経費</v>
          </cell>
          <cell r="AAS6" t="str">
            <v>H31年度執行額運用ヘルプデスク経費</v>
          </cell>
          <cell r="AAT6" t="str">
            <v>H31年度執行額運用コールセンター経費</v>
          </cell>
          <cell r="AAU6" t="str">
            <v>H31年度執行額運用監査経費</v>
          </cell>
          <cell r="AAV6" t="str">
            <v>H31年度執行額運用情報セキュリティ検査経費</v>
          </cell>
          <cell r="AAW6" t="str">
            <v>H31年度執行額運用その他運用等経費</v>
          </cell>
          <cell r="AAX6" t="str">
            <v>H31年度執行額運用合計</v>
          </cell>
          <cell r="AAY6" t="str">
            <v>H32年度予算整備調査研究等経費</v>
          </cell>
          <cell r="AAZ6" t="str">
            <v>H32年度予算整備設計経費</v>
          </cell>
          <cell r="ABA6" t="str">
            <v>H32年度予算整備開発経費</v>
          </cell>
          <cell r="ABB6" t="str">
            <v>H32年度予算整備据付調整経費</v>
          </cell>
          <cell r="ABC6" t="str">
            <v>H32年度予算整備テスト経費</v>
          </cell>
          <cell r="ABD6" t="str">
            <v>H32年度予算整備移行経費</v>
          </cell>
          <cell r="ABE6" t="str">
            <v>H32年度予算整備廃棄経費</v>
          </cell>
          <cell r="ABF6" t="str">
            <v>H32年度予算整備プロジェクト管理支援経費</v>
          </cell>
          <cell r="ABG6" t="str">
            <v>H32年度予算整備施設設備等経費</v>
          </cell>
          <cell r="ABH6" t="str">
            <v>H32年度予算整備ハードウェア買取経費</v>
          </cell>
          <cell r="ABI6" t="str">
            <v>H32年度予算整備ソフトウェア買取経費</v>
          </cell>
          <cell r="ABJ6" t="str">
            <v>H32年度予算整備その他整備経費</v>
          </cell>
          <cell r="ABK6" t="str">
            <v>H32年度予算整備合計</v>
          </cell>
          <cell r="ABL6" t="str">
            <v>H32年度予算運用ハードウェア借料</v>
          </cell>
          <cell r="ABM6" t="str">
            <v>H32年度予算運用ハードウェア保守経費</v>
          </cell>
          <cell r="ABN6" t="str">
            <v>H32年度予算運用ソフトウェア借料</v>
          </cell>
          <cell r="ABO6" t="str">
            <v>H32年度予算運用ソフトウェア保守経費</v>
          </cell>
          <cell r="ABP6" t="str">
            <v>H32年度予算運用システム運用経費</v>
          </cell>
          <cell r="ABQ6" t="str">
            <v>H32年度予算運用業務運用支援経費</v>
          </cell>
          <cell r="ABR6" t="str">
            <v>H32年度予算運用アプリケーション保守経費</v>
          </cell>
          <cell r="ABS6" t="str">
            <v>H32年度予算運用サービス利用料</v>
          </cell>
          <cell r="ABT6" t="str">
            <v>H32年度予算運用通信回線料</v>
          </cell>
          <cell r="ABU6" t="str">
            <v>H32年度予算運用施設利用等経費</v>
          </cell>
          <cell r="ABV6" t="str">
            <v>H32年度予算運用操作研修等経費</v>
          </cell>
          <cell r="ABW6" t="str">
            <v>H32年度予算運用ヘルプデスク経費</v>
          </cell>
          <cell r="ABX6" t="str">
            <v>H32年度予算運用コールセンター経費</v>
          </cell>
          <cell r="ABY6" t="str">
            <v>H32年度予算運用監査経費</v>
          </cell>
          <cell r="ABZ6" t="str">
            <v>H32年度予算運用情報セキュリティ検査経費</v>
          </cell>
          <cell r="ACA6" t="str">
            <v>H32年度予算運用その他運用等経費</v>
          </cell>
          <cell r="ACB6" t="str">
            <v>H32年度予算運用合計</v>
          </cell>
          <cell r="ACC6" t="str">
            <v>H32年度執行額整備調査研究等経費</v>
          </cell>
          <cell r="ACD6" t="str">
            <v>H32年度執行額整備設計経費</v>
          </cell>
          <cell r="ACE6" t="str">
            <v>H32年度執行額整備開発経費</v>
          </cell>
          <cell r="ACF6" t="str">
            <v>H32年度執行額整備据付調整経費</v>
          </cell>
          <cell r="ACG6" t="str">
            <v>H32年度執行額整備テスト経費</v>
          </cell>
          <cell r="ACH6" t="str">
            <v>H32年度執行額整備移行経費</v>
          </cell>
          <cell r="ACI6" t="str">
            <v>H32年度執行額整備廃棄経費</v>
          </cell>
          <cell r="ACJ6" t="str">
            <v>H32年度執行額整備プロジェクト管理支援経費</v>
          </cell>
          <cell r="ACK6" t="str">
            <v>H32年度執行額整備施設設備等経費</v>
          </cell>
          <cell r="ACL6" t="str">
            <v>H32年度執行額整備ハードウェア買取経費</v>
          </cell>
          <cell r="ACM6" t="str">
            <v>H32年度執行額整備ソフトウェア買取経費</v>
          </cell>
          <cell r="ACN6" t="str">
            <v>H32年度執行額整備その他整備経費</v>
          </cell>
          <cell r="ACO6" t="str">
            <v>H32年度執行額整備合計</v>
          </cell>
          <cell r="ACP6" t="str">
            <v>H32年度執行額運用ハードウェア借料</v>
          </cell>
          <cell r="ACQ6" t="str">
            <v>H32年度執行額運用ハードウェア保守経費</v>
          </cell>
          <cell r="ACR6" t="str">
            <v>H32年度執行額運用ソフトウェア借料</v>
          </cell>
          <cell r="ACS6" t="str">
            <v>H32年度執行額運用ソフトウェア保守経費</v>
          </cell>
          <cell r="ACT6" t="str">
            <v>H32年度執行額運用システム運用経費</v>
          </cell>
          <cell r="ACU6" t="str">
            <v>H32年度執行額運用業務運用支援経費</v>
          </cell>
          <cell r="ACV6" t="str">
            <v>H32年度執行額運用アプリケーション保守経費</v>
          </cell>
          <cell r="ACW6" t="str">
            <v>H32年度執行額運用サービス利用料</v>
          </cell>
          <cell r="ACX6" t="str">
            <v>H32年度執行額運用通信回線料</v>
          </cell>
          <cell r="ACY6" t="str">
            <v>H32年度執行額運用施設利用等経費</v>
          </cell>
          <cell r="ACZ6" t="str">
            <v>H32年度執行額運用操作研修等経費</v>
          </cell>
          <cell r="ADA6" t="str">
            <v>H32年度執行額運用ヘルプデスク経費</v>
          </cell>
          <cell r="ADB6" t="str">
            <v>H32年度執行額運用コールセンター経費</v>
          </cell>
          <cell r="ADC6" t="str">
            <v>H32年度執行額運用監査経費</v>
          </cell>
          <cell r="ADD6" t="str">
            <v>H32年度執行額運用情報セキュリティ検査経費</v>
          </cell>
          <cell r="ADE6" t="str">
            <v>H32年度執行額運用その他運用等経費</v>
          </cell>
          <cell r="ADF6" t="str">
            <v>H32年度執行額運用合計</v>
          </cell>
          <cell r="ADG6" t="str">
            <v>H33年度以降予算整備調査研究等経費</v>
          </cell>
          <cell r="ADH6" t="str">
            <v>H33年度以降予算整備設計経費</v>
          </cell>
          <cell r="ADI6" t="str">
            <v>H33年度以降予算整備開発経費</v>
          </cell>
          <cell r="ADJ6" t="str">
            <v>H33年度以降予算整備据付調整経費</v>
          </cell>
          <cell r="ADK6" t="str">
            <v>H33年度以降予算整備テスト経費</v>
          </cell>
          <cell r="ADL6" t="str">
            <v>H33年度以降予算整備移行経費</v>
          </cell>
          <cell r="ADM6" t="str">
            <v>H33年度以降予算整備廃棄経費</v>
          </cell>
          <cell r="ADN6" t="str">
            <v>H33年度以降予算整備プロジェクト管理支援経費</v>
          </cell>
          <cell r="ADO6" t="str">
            <v>H33年度以降予算整備施設設備等経費</v>
          </cell>
          <cell r="ADP6" t="str">
            <v>H33年度以降予算整備ハードウェア買取経費</v>
          </cell>
          <cell r="ADQ6" t="str">
            <v>H33年度以降予算整備ソフトウェア買取経費</v>
          </cell>
          <cell r="ADR6" t="str">
            <v>H33年度以降予算整備その他整備経費</v>
          </cell>
          <cell r="ADS6" t="str">
            <v>H33年度以降予算整備合計</v>
          </cell>
          <cell r="ADT6" t="str">
            <v>H33年度以降予算運用ハードウェア借料</v>
          </cell>
          <cell r="ADU6" t="str">
            <v>H33年度以降予算運用ハードウェア保守経費</v>
          </cell>
          <cell r="ADV6" t="str">
            <v>H33年度以降予算運用ソフトウェア借料</v>
          </cell>
          <cell r="ADW6" t="str">
            <v>H33年度以降予算運用ソフトウェア保守経費</v>
          </cell>
          <cell r="ADX6" t="str">
            <v>H33年度以降予算運用システム運用経費</v>
          </cell>
          <cell r="ADY6" t="str">
            <v>H33年度以降予算運用業務運用支援経費</v>
          </cell>
          <cell r="ADZ6" t="str">
            <v>H33年度以降予算運用アプリケーション保守経費</v>
          </cell>
          <cell r="AEA6" t="str">
            <v>H33年度以降予算運用サービス利用料</v>
          </cell>
          <cell r="AEB6" t="str">
            <v>H33年度以降予算運用通信回線料</v>
          </cell>
          <cell r="AEC6" t="str">
            <v>H33年度以降予算運用施設利用等経費</v>
          </cell>
          <cell r="AED6" t="str">
            <v>H33年度以降予算運用操作研修等経費</v>
          </cell>
          <cell r="AEE6" t="str">
            <v>H33年度以降予算運用ヘルプデスク経費</v>
          </cell>
          <cell r="AEF6" t="str">
            <v>H33年度以降予算運用コールセンター経費</v>
          </cell>
          <cell r="AEG6" t="str">
            <v>H33年度以降予算運用監査経費</v>
          </cell>
          <cell r="AEH6" t="str">
            <v>H33年度以降予算運用情報セキュリティ検査経費</v>
          </cell>
          <cell r="AEI6" t="str">
            <v>H33年度以降予算運用その他運用等経費</v>
          </cell>
          <cell r="AEJ6" t="str">
            <v>H33年度以降予算運用合計</v>
          </cell>
          <cell r="AEK6" t="str">
            <v>H33年度以降執行額整備調査研究等経費</v>
          </cell>
          <cell r="AEL6" t="str">
            <v>H33年度以降執行額整備設計経費</v>
          </cell>
          <cell r="AEM6" t="str">
            <v>H33年度以降執行額整備開発経費</v>
          </cell>
          <cell r="AEN6" t="str">
            <v>H33年度以降執行額整備据付調整経費</v>
          </cell>
          <cell r="AEO6" t="str">
            <v>H33年度以降執行額整備テスト経費</v>
          </cell>
          <cell r="AEP6" t="str">
            <v>H33年度以降執行額整備移行経費</v>
          </cell>
          <cell r="AEQ6" t="str">
            <v>H33年度以降執行額整備廃棄経費</v>
          </cell>
          <cell r="AER6" t="str">
            <v>H33年度以降執行額整備プロジェクト管理支援経費</v>
          </cell>
          <cell r="AES6" t="str">
            <v>H33年度以降執行額整備施設設備等経費</v>
          </cell>
          <cell r="AET6" t="str">
            <v>H33年度以降執行額整備ハードウェア買取経費</v>
          </cell>
          <cell r="AEU6" t="str">
            <v>H33年度以降執行額整備ソフトウェア買取経費</v>
          </cell>
          <cell r="AEV6" t="str">
            <v>H33年度以降執行額整備その他整備経費</v>
          </cell>
          <cell r="AEW6" t="str">
            <v>H33年度以降執行額整備合計</v>
          </cell>
          <cell r="AEX6" t="str">
            <v>H33年度以降執行額運用ハードウェア借料</v>
          </cell>
          <cell r="AEY6" t="str">
            <v>H33年度以降執行額運用ハードウェア保守経費</v>
          </cell>
          <cell r="AEZ6" t="str">
            <v>H33年度以降執行額運用ソフトウェア借料</v>
          </cell>
          <cell r="AFA6" t="str">
            <v>H33年度以降執行額運用ソフトウェア保守経費</v>
          </cell>
          <cell r="AFB6" t="str">
            <v>H33年度以降執行額運用システム運用経費</v>
          </cell>
          <cell r="AFC6" t="str">
            <v>H33年度以降執行額運用業務運用支援経費</v>
          </cell>
          <cell r="AFD6" t="str">
            <v>H33年度以降執行額運用アプリケーション保守経費</v>
          </cell>
          <cell r="AFE6" t="str">
            <v>H33年度以降執行額運用サービス利用料</v>
          </cell>
          <cell r="AFF6" t="str">
            <v>H33年度以降執行額運用通信回線料</v>
          </cell>
          <cell r="AFG6" t="str">
            <v>H33年度以降執行額運用施設利用等経費</v>
          </cell>
          <cell r="AFH6" t="str">
            <v>H33年度以降執行額運用操作研修等経費</v>
          </cell>
          <cell r="AFI6" t="str">
            <v>H33年度以降執行額運用ヘルプデスク経費</v>
          </cell>
          <cell r="AFJ6" t="str">
            <v>H33年度以降執行額運用コールセンター経費</v>
          </cell>
          <cell r="AFK6" t="str">
            <v>H33年度以降執行額運用監査経費</v>
          </cell>
          <cell r="AFL6" t="str">
            <v>H33年度以降執行額運用情報セキュリティ検査経費</v>
          </cell>
          <cell r="AFM6" t="str">
            <v>H33年度以降執行額運用その他運用等経費</v>
          </cell>
          <cell r="AFN6" t="str">
            <v>H33年度以降執行額運用合計</v>
          </cell>
          <cell r="AFO6" t="str">
            <v>合計額予算整備調査研究等経費</v>
          </cell>
          <cell r="AFP6" t="str">
            <v>合計額予算整備設計経費</v>
          </cell>
          <cell r="AFQ6" t="str">
            <v>合計額予算整備開発経費</v>
          </cell>
          <cell r="AFR6" t="str">
            <v>合計額予算整備据付調整経費</v>
          </cell>
          <cell r="AFS6" t="str">
            <v>合計額予算整備テスト経費</v>
          </cell>
          <cell r="AFT6" t="str">
            <v>合計額予算整備移行経費</v>
          </cell>
          <cell r="AFU6" t="str">
            <v>合計額予算整備廃棄経費</v>
          </cell>
          <cell r="AFV6" t="str">
            <v>合計額予算整備プロジェクト管理支援経費</v>
          </cell>
          <cell r="AFW6" t="str">
            <v>合計額予算整備施設設備等経費</v>
          </cell>
          <cell r="AFX6" t="str">
            <v>合計額予算整備ハードウェア買取経費</v>
          </cell>
          <cell r="AFY6" t="str">
            <v>合計額予算整備ソフトウェア買取経費</v>
          </cell>
          <cell r="AFZ6" t="str">
            <v>合計額予算整備その他整備経費</v>
          </cell>
          <cell r="AGA6" t="str">
            <v>合計額予算整備合計</v>
          </cell>
          <cell r="AGB6" t="str">
            <v>合計額予算運用ハードウェア借料</v>
          </cell>
          <cell r="AGC6" t="str">
            <v>合計額予算運用ハードウェア保守経費</v>
          </cell>
          <cell r="AGD6" t="str">
            <v>合計額予算運用ソフトウェア借料</v>
          </cell>
          <cell r="AGE6" t="str">
            <v>合計額予算運用ソフトウェア保守経費</v>
          </cell>
          <cell r="AGF6" t="str">
            <v>合計額予算運用システム運用経費</v>
          </cell>
          <cell r="AGG6" t="str">
            <v>合計額予算運用業務運用支援経費</v>
          </cell>
          <cell r="AGH6" t="str">
            <v>合計額予算運用アプリケーション保守経費</v>
          </cell>
          <cell r="AGI6" t="str">
            <v>合計額予算運用サービス利用料</v>
          </cell>
          <cell r="AGJ6" t="str">
            <v>合計額予算運用通信回線料</v>
          </cell>
          <cell r="AGK6" t="str">
            <v>合計額予算運用施設利用等経費</v>
          </cell>
          <cell r="AGL6" t="str">
            <v>合計額予算運用操作研修等経費</v>
          </cell>
          <cell r="AGM6" t="str">
            <v>合計額予算運用ヘルプデスク経費</v>
          </cell>
          <cell r="AGN6" t="str">
            <v>合計額予算運用コールセンター経費</v>
          </cell>
          <cell r="AGO6" t="str">
            <v>合計額予算運用監査経費</v>
          </cell>
          <cell r="AGP6" t="str">
            <v>合計額予算運用情報セキュリティ検査経費</v>
          </cell>
          <cell r="AGQ6" t="str">
            <v>合計額予算運用その他運用等経費</v>
          </cell>
          <cell r="AGR6" t="str">
            <v>合計額予算運用合計</v>
          </cell>
          <cell r="AGS6" t="str">
            <v>合計額執行額整備調査研究等経費</v>
          </cell>
          <cell r="AGT6" t="str">
            <v>合計額執行額整備設計経費</v>
          </cell>
          <cell r="AGU6" t="str">
            <v>合計額執行額整備開発経費</v>
          </cell>
          <cell r="AGV6" t="str">
            <v>合計額執行額整備据付調整経費</v>
          </cell>
          <cell r="AGW6" t="str">
            <v>合計額執行額整備テスト経費</v>
          </cell>
          <cell r="AGX6" t="str">
            <v>合計額執行額整備移行経費</v>
          </cell>
          <cell r="AGY6" t="str">
            <v>合計額執行額整備廃棄経費</v>
          </cell>
          <cell r="AGZ6" t="str">
            <v>合計額執行額整備プロジェクト管理支援経費</v>
          </cell>
          <cell r="AHA6" t="str">
            <v>合計額執行額整備施設設備等経費</v>
          </cell>
          <cell r="AHB6" t="str">
            <v>合計額執行額整備ハードウェア買取経費</v>
          </cell>
          <cell r="AHC6" t="str">
            <v>合計額執行額整備ソフトウェア買取経費</v>
          </cell>
          <cell r="AHD6" t="str">
            <v>合計額執行額整備その他整備経費</v>
          </cell>
          <cell r="AHE6" t="str">
            <v>合計額執行額整備合計</v>
          </cell>
          <cell r="AHF6" t="str">
            <v>合計額執行額運用ハードウェア借料</v>
          </cell>
          <cell r="AHG6" t="str">
            <v>合計額執行額運用ハードウェア保守経費</v>
          </cell>
          <cell r="AHH6" t="str">
            <v>合計額執行額運用ソフトウェア借料</v>
          </cell>
          <cell r="AHI6" t="str">
            <v>合計額執行額運用ソフトウェア保守経費</v>
          </cell>
          <cell r="AHJ6" t="str">
            <v>合計額執行額運用システム運用経費</v>
          </cell>
          <cell r="AHK6" t="str">
            <v>合計額執行額運用業務運用支援経費</v>
          </cell>
          <cell r="AHL6" t="str">
            <v>合計額執行額運用アプリケーション保守経費</v>
          </cell>
          <cell r="AHM6" t="str">
            <v>合計額執行額運用サービス利用料</v>
          </cell>
          <cell r="AHN6" t="str">
            <v>合計額執行額運用通信回線料</v>
          </cell>
          <cell r="AHO6" t="str">
            <v>合計額執行額運用施設利用等経費</v>
          </cell>
          <cell r="AHP6" t="str">
            <v>合計額執行額運用操作研修等経費</v>
          </cell>
          <cell r="AHQ6" t="str">
            <v>合計額執行額運用ヘルプデスク経費</v>
          </cell>
          <cell r="AHR6" t="str">
            <v>合計額執行額運用コールセンター経費</v>
          </cell>
          <cell r="AHS6" t="str">
            <v>合計額執行額運用監査経費</v>
          </cell>
          <cell r="AHT6" t="str">
            <v>合計額執行額運用情報セキュリティ検査経費</v>
          </cell>
          <cell r="AHU6" t="str">
            <v>合計額執行額運用その他運用等経費</v>
          </cell>
          <cell r="AHV6" t="str">
            <v>合計額執行額運用合計</v>
          </cell>
        </row>
        <row r="7">
          <cell r="A7" t="str">
            <v>管制情報処理システム</v>
          </cell>
          <cell r="B7" t="str">
            <v>国土交通省</v>
          </cell>
          <cell r="C7">
            <v>0</v>
          </cell>
          <cell r="D7" t="str">
            <v>A012101</v>
          </cell>
          <cell r="E7" t="str">
            <v>政策概要・・・・</v>
          </cell>
          <cell r="F7" t="str">
            <v>業務システム・・・・</v>
          </cell>
          <cell r="G7">
            <v>1</v>
          </cell>
          <cell r="H7">
            <v>2</v>
          </cell>
          <cell r="I7">
            <v>3</v>
          </cell>
          <cell r="J7">
            <v>444</v>
          </cell>
          <cell r="K7">
            <v>5</v>
          </cell>
          <cell r="L7">
            <v>6</v>
          </cell>
          <cell r="M7">
            <v>7</v>
          </cell>
          <cell r="N7">
            <v>8</v>
          </cell>
          <cell r="O7">
            <v>9</v>
          </cell>
          <cell r="P7">
            <v>10</v>
          </cell>
          <cell r="Q7">
            <v>11</v>
          </cell>
          <cell r="R7">
            <v>12</v>
          </cell>
          <cell r="S7">
            <v>78</v>
          </cell>
          <cell r="T7">
            <v>1</v>
          </cell>
          <cell r="U7">
            <v>2</v>
          </cell>
          <cell r="V7">
            <v>3</v>
          </cell>
          <cell r="W7">
            <v>4</v>
          </cell>
          <cell r="X7">
            <v>5</v>
          </cell>
          <cell r="Y7">
            <v>6</v>
          </cell>
          <cell r="Z7">
            <v>7</v>
          </cell>
          <cell r="AA7">
            <v>8</v>
          </cell>
          <cell r="AB7">
            <v>9</v>
          </cell>
          <cell r="AC7">
            <v>10</v>
          </cell>
          <cell r="AD7">
            <v>11</v>
          </cell>
          <cell r="AE7">
            <v>12</v>
          </cell>
          <cell r="AF7">
            <v>13</v>
          </cell>
          <cell r="AG7">
            <v>14</v>
          </cell>
          <cell r="AH7">
            <v>15</v>
          </cell>
          <cell r="AI7">
            <v>16</v>
          </cell>
          <cell r="AJ7">
            <v>136</v>
          </cell>
          <cell r="AK7">
            <v>1</v>
          </cell>
          <cell r="AL7">
            <v>2</v>
          </cell>
          <cell r="AM7">
            <v>3</v>
          </cell>
          <cell r="AN7">
            <v>4</v>
          </cell>
          <cell r="AO7">
            <v>5</v>
          </cell>
          <cell r="AP7">
            <v>6</v>
          </cell>
          <cell r="AQ7">
            <v>7</v>
          </cell>
          <cell r="AR7">
            <v>8</v>
          </cell>
          <cell r="AS7">
            <v>9</v>
          </cell>
          <cell r="AT7">
            <v>10</v>
          </cell>
          <cell r="AU7">
            <v>11</v>
          </cell>
          <cell r="AV7">
            <v>12</v>
          </cell>
          <cell r="AW7">
            <v>78</v>
          </cell>
          <cell r="AX7">
            <v>1</v>
          </cell>
          <cell r="AY7">
            <v>2</v>
          </cell>
          <cell r="AZ7">
            <v>3</v>
          </cell>
          <cell r="BA7">
            <v>4</v>
          </cell>
          <cell r="BB7">
            <v>5</v>
          </cell>
          <cell r="BC7">
            <v>6</v>
          </cell>
          <cell r="BD7">
            <v>7</v>
          </cell>
          <cell r="BE7">
            <v>8</v>
          </cell>
          <cell r="BF7">
            <v>9</v>
          </cell>
          <cell r="BG7">
            <v>10</v>
          </cell>
          <cell r="BH7">
            <v>11</v>
          </cell>
          <cell r="BI7">
            <v>12</v>
          </cell>
          <cell r="BJ7">
            <v>13</v>
          </cell>
          <cell r="BK7">
            <v>14</v>
          </cell>
          <cell r="BL7">
            <v>15</v>
          </cell>
          <cell r="BM7">
            <v>16</v>
          </cell>
          <cell r="BN7">
            <v>136</v>
          </cell>
          <cell r="BO7">
            <v>2</v>
          </cell>
          <cell r="BP7">
            <v>3</v>
          </cell>
          <cell r="BQ7">
            <v>4</v>
          </cell>
          <cell r="BR7">
            <v>5</v>
          </cell>
          <cell r="BS7">
            <v>6</v>
          </cell>
          <cell r="BT7">
            <v>7</v>
          </cell>
          <cell r="BU7">
            <v>8</v>
          </cell>
          <cell r="BV7">
            <v>9</v>
          </cell>
          <cell r="BW7">
            <v>10</v>
          </cell>
          <cell r="BX7">
            <v>11</v>
          </cell>
          <cell r="BY7">
            <v>12</v>
          </cell>
          <cell r="BZ7">
            <v>13</v>
          </cell>
          <cell r="CA7">
            <v>90</v>
          </cell>
          <cell r="CB7">
            <v>2</v>
          </cell>
          <cell r="CC7">
            <v>3</v>
          </cell>
          <cell r="CD7">
            <v>4</v>
          </cell>
          <cell r="CE7">
            <v>5</v>
          </cell>
          <cell r="CF7">
            <v>6</v>
          </cell>
          <cell r="CG7">
            <v>7</v>
          </cell>
          <cell r="CH7">
            <v>8</v>
          </cell>
          <cell r="CI7">
            <v>9</v>
          </cell>
          <cell r="CJ7">
            <v>10</v>
          </cell>
          <cell r="CK7">
            <v>11</v>
          </cell>
          <cell r="CL7">
            <v>12</v>
          </cell>
          <cell r="CM7">
            <v>13</v>
          </cell>
          <cell r="CN7">
            <v>14</v>
          </cell>
          <cell r="CO7">
            <v>15</v>
          </cell>
          <cell r="CP7">
            <v>16</v>
          </cell>
          <cell r="CQ7">
            <v>17</v>
          </cell>
          <cell r="CR7">
            <v>152</v>
          </cell>
          <cell r="CS7">
            <v>2</v>
          </cell>
          <cell r="CT7">
            <v>3</v>
          </cell>
          <cell r="CU7">
            <v>4</v>
          </cell>
          <cell r="CV7">
            <v>5</v>
          </cell>
          <cell r="CW7">
            <v>6</v>
          </cell>
          <cell r="CX7">
            <v>7</v>
          </cell>
          <cell r="CY7">
            <v>8</v>
          </cell>
          <cell r="CZ7">
            <v>9</v>
          </cell>
          <cell r="DA7">
            <v>10</v>
          </cell>
          <cell r="DB7">
            <v>11</v>
          </cell>
          <cell r="DC7">
            <v>12</v>
          </cell>
          <cell r="DD7">
            <v>13</v>
          </cell>
          <cell r="DE7">
            <v>90</v>
          </cell>
          <cell r="DF7">
            <v>2</v>
          </cell>
          <cell r="DG7">
            <v>3</v>
          </cell>
          <cell r="DH7">
            <v>4</v>
          </cell>
          <cell r="DI7">
            <v>5</v>
          </cell>
          <cell r="DJ7">
            <v>6</v>
          </cell>
          <cell r="DK7">
            <v>7</v>
          </cell>
          <cell r="DL7">
            <v>8</v>
          </cell>
          <cell r="DM7">
            <v>9</v>
          </cell>
          <cell r="DN7">
            <v>10</v>
          </cell>
          <cell r="DO7">
            <v>11</v>
          </cell>
          <cell r="DP7">
            <v>12</v>
          </cell>
          <cell r="DQ7">
            <v>13</v>
          </cell>
          <cell r="DR7">
            <v>14</v>
          </cell>
          <cell r="DS7">
            <v>15</v>
          </cell>
          <cell r="DT7">
            <v>16</v>
          </cell>
          <cell r="DU7">
            <v>17</v>
          </cell>
          <cell r="DV7">
            <v>152</v>
          </cell>
          <cell r="DW7">
            <v>3</v>
          </cell>
          <cell r="DX7">
            <v>4</v>
          </cell>
          <cell r="DY7">
            <v>5</v>
          </cell>
          <cell r="DZ7">
            <v>6</v>
          </cell>
          <cell r="EA7">
            <v>7</v>
          </cell>
          <cell r="EB7">
            <v>8</v>
          </cell>
          <cell r="EC7">
            <v>9</v>
          </cell>
          <cell r="ED7">
            <v>10</v>
          </cell>
          <cell r="EE7">
            <v>11</v>
          </cell>
          <cell r="EF7">
            <v>12</v>
          </cell>
          <cell r="EG7">
            <v>13</v>
          </cell>
          <cell r="EH7">
            <v>14</v>
          </cell>
          <cell r="EI7">
            <v>102</v>
          </cell>
          <cell r="EJ7">
            <v>3</v>
          </cell>
          <cell r="EK7">
            <v>4</v>
          </cell>
          <cell r="EL7">
            <v>5</v>
          </cell>
          <cell r="EM7">
            <v>6</v>
          </cell>
          <cell r="EN7">
            <v>7</v>
          </cell>
          <cell r="EO7">
            <v>8</v>
          </cell>
          <cell r="EP7">
            <v>9</v>
          </cell>
          <cell r="EQ7">
            <v>10</v>
          </cell>
          <cell r="ER7">
            <v>11</v>
          </cell>
          <cell r="ES7">
            <v>12</v>
          </cell>
          <cell r="ET7">
            <v>13</v>
          </cell>
          <cell r="EU7">
            <v>14</v>
          </cell>
          <cell r="EV7">
            <v>15</v>
          </cell>
          <cell r="EW7">
            <v>16</v>
          </cell>
          <cell r="EX7">
            <v>17</v>
          </cell>
          <cell r="EY7">
            <v>18</v>
          </cell>
          <cell r="EZ7">
            <v>168</v>
          </cell>
          <cell r="FA7">
            <v>3</v>
          </cell>
          <cell r="FB7">
            <v>4</v>
          </cell>
          <cell r="FC7">
            <v>5</v>
          </cell>
          <cell r="FD7">
            <v>6</v>
          </cell>
          <cell r="FE7">
            <v>7</v>
          </cell>
          <cell r="FF7">
            <v>8</v>
          </cell>
          <cell r="FG7">
            <v>9</v>
          </cell>
          <cell r="FH7">
            <v>10</v>
          </cell>
          <cell r="FI7">
            <v>11</v>
          </cell>
          <cell r="FJ7">
            <v>12</v>
          </cell>
          <cell r="FK7">
            <v>13</v>
          </cell>
          <cell r="FL7">
            <v>14</v>
          </cell>
          <cell r="FM7">
            <v>102</v>
          </cell>
          <cell r="FN7">
            <v>3</v>
          </cell>
          <cell r="FO7">
            <v>4</v>
          </cell>
          <cell r="FP7">
            <v>5</v>
          </cell>
          <cell r="FQ7">
            <v>6</v>
          </cell>
          <cell r="FR7">
            <v>7</v>
          </cell>
          <cell r="FS7">
            <v>8</v>
          </cell>
          <cell r="FT7">
            <v>9</v>
          </cell>
          <cell r="FU7">
            <v>10</v>
          </cell>
          <cell r="FV7">
            <v>11</v>
          </cell>
          <cell r="FW7">
            <v>12</v>
          </cell>
          <cell r="FX7">
            <v>13</v>
          </cell>
          <cell r="FY7">
            <v>14</v>
          </cell>
          <cell r="FZ7">
            <v>15</v>
          </cell>
          <cell r="GA7">
            <v>16</v>
          </cell>
          <cell r="GB7">
            <v>17</v>
          </cell>
          <cell r="GC7">
            <v>18</v>
          </cell>
          <cell r="GD7">
            <v>168</v>
          </cell>
          <cell r="GE7">
            <v>4</v>
          </cell>
          <cell r="GF7">
            <v>5</v>
          </cell>
          <cell r="GG7">
            <v>6</v>
          </cell>
          <cell r="GH7">
            <v>7</v>
          </cell>
          <cell r="GI7">
            <v>8</v>
          </cell>
          <cell r="GJ7">
            <v>9</v>
          </cell>
          <cell r="GK7">
            <v>10</v>
          </cell>
          <cell r="GL7">
            <v>11</v>
          </cell>
          <cell r="GM7">
            <v>12</v>
          </cell>
          <cell r="GN7">
            <v>13</v>
          </cell>
          <cell r="GO7">
            <v>14</v>
          </cell>
          <cell r="GP7">
            <v>15</v>
          </cell>
          <cell r="GQ7">
            <v>114</v>
          </cell>
          <cell r="GR7">
            <v>4</v>
          </cell>
          <cell r="GS7">
            <v>5</v>
          </cell>
          <cell r="GT7">
            <v>6</v>
          </cell>
          <cell r="GU7">
            <v>7</v>
          </cell>
          <cell r="GV7">
            <v>8</v>
          </cell>
          <cell r="GW7">
            <v>9</v>
          </cell>
          <cell r="GX7">
            <v>10</v>
          </cell>
          <cell r="GY7">
            <v>11</v>
          </cell>
          <cell r="GZ7">
            <v>12</v>
          </cell>
          <cell r="HA7">
            <v>13</v>
          </cell>
          <cell r="HB7">
            <v>14</v>
          </cell>
          <cell r="HC7">
            <v>15</v>
          </cell>
          <cell r="HD7">
            <v>16</v>
          </cell>
          <cell r="HE7">
            <v>17</v>
          </cell>
          <cell r="HF7">
            <v>18</v>
          </cell>
          <cell r="HG7">
            <v>19</v>
          </cell>
          <cell r="HH7">
            <v>184</v>
          </cell>
          <cell r="HI7">
            <v>4</v>
          </cell>
          <cell r="HJ7">
            <v>5</v>
          </cell>
          <cell r="HK7">
            <v>6</v>
          </cell>
          <cell r="HL7">
            <v>7</v>
          </cell>
          <cell r="HM7">
            <v>8</v>
          </cell>
          <cell r="HN7">
            <v>9</v>
          </cell>
          <cell r="HO7">
            <v>10</v>
          </cell>
          <cell r="HP7">
            <v>11</v>
          </cell>
          <cell r="HQ7">
            <v>12</v>
          </cell>
          <cell r="HR7">
            <v>13</v>
          </cell>
          <cell r="HS7">
            <v>14</v>
          </cell>
          <cell r="HT7">
            <v>15</v>
          </cell>
          <cell r="HU7">
            <v>114</v>
          </cell>
          <cell r="HV7">
            <v>4</v>
          </cell>
          <cell r="HW7">
            <v>5</v>
          </cell>
          <cell r="HX7">
            <v>6</v>
          </cell>
          <cell r="HY7">
            <v>7</v>
          </cell>
          <cell r="HZ7">
            <v>8</v>
          </cell>
          <cell r="IA7">
            <v>9</v>
          </cell>
          <cell r="IB7">
            <v>10</v>
          </cell>
          <cell r="IC7">
            <v>11</v>
          </cell>
          <cell r="ID7">
            <v>12</v>
          </cell>
          <cell r="IE7">
            <v>13</v>
          </cell>
          <cell r="IF7">
            <v>14</v>
          </cell>
          <cell r="IG7">
            <v>15</v>
          </cell>
          <cell r="IH7">
            <v>16</v>
          </cell>
          <cell r="II7">
            <v>17</v>
          </cell>
          <cell r="IJ7">
            <v>18</v>
          </cell>
          <cell r="IK7">
            <v>19</v>
          </cell>
          <cell r="IL7">
            <v>184</v>
          </cell>
          <cell r="IM7">
            <v>5</v>
          </cell>
          <cell r="IN7">
            <v>6</v>
          </cell>
          <cell r="IO7">
            <v>7</v>
          </cell>
          <cell r="IP7">
            <v>8</v>
          </cell>
          <cell r="IQ7">
            <v>9</v>
          </cell>
          <cell r="IR7">
            <v>10</v>
          </cell>
          <cell r="IS7">
            <v>11</v>
          </cell>
          <cell r="IT7">
            <v>12</v>
          </cell>
          <cell r="IU7">
            <v>13</v>
          </cell>
          <cell r="IV7">
            <v>14</v>
          </cell>
          <cell r="IW7">
            <v>15</v>
          </cell>
          <cell r="IX7">
            <v>16</v>
          </cell>
          <cell r="IY7">
            <v>126</v>
          </cell>
          <cell r="IZ7">
            <v>5</v>
          </cell>
          <cell r="JA7">
            <v>6</v>
          </cell>
          <cell r="JB7">
            <v>7</v>
          </cell>
          <cell r="JC7">
            <v>8</v>
          </cell>
          <cell r="JD7">
            <v>9</v>
          </cell>
          <cell r="JE7">
            <v>10</v>
          </cell>
          <cell r="JF7">
            <v>11</v>
          </cell>
          <cell r="JG7">
            <v>12</v>
          </cell>
          <cell r="JH7">
            <v>13</v>
          </cell>
          <cell r="JI7">
            <v>14</v>
          </cell>
          <cell r="JJ7">
            <v>15</v>
          </cell>
          <cell r="JK7">
            <v>16</v>
          </cell>
          <cell r="JL7">
            <v>17</v>
          </cell>
          <cell r="JM7">
            <v>18</v>
          </cell>
          <cell r="JN7">
            <v>19</v>
          </cell>
          <cell r="JO7">
            <v>20</v>
          </cell>
          <cell r="JP7">
            <v>200</v>
          </cell>
          <cell r="JQ7">
            <v>5</v>
          </cell>
          <cell r="JR7">
            <v>6</v>
          </cell>
          <cell r="JS7">
            <v>7</v>
          </cell>
          <cell r="JT7">
            <v>8</v>
          </cell>
          <cell r="JU7">
            <v>9</v>
          </cell>
          <cell r="JV7">
            <v>10</v>
          </cell>
          <cell r="JW7">
            <v>11</v>
          </cell>
          <cell r="JX7">
            <v>12</v>
          </cell>
          <cell r="JY7">
            <v>13</v>
          </cell>
          <cell r="JZ7">
            <v>14</v>
          </cell>
          <cell r="KA7">
            <v>15</v>
          </cell>
          <cell r="KB7">
            <v>16</v>
          </cell>
          <cell r="KC7">
            <v>126</v>
          </cell>
          <cell r="KD7">
            <v>5</v>
          </cell>
          <cell r="KE7">
            <v>6</v>
          </cell>
          <cell r="KF7">
            <v>7</v>
          </cell>
          <cell r="KG7">
            <v>8</v>
          </cell>
          <cell r="KH7">
            <v>9</v>
          </cell>
          <cell r="KI7">
            <v>10</v>
          </cell>
          <cell r="KJ7">
            <v>11</v>
          </cell>
          <cell r="KK7">
            <v>12</v>
          </cell>
          <cell r="KL7">
            <v>13</v>
          </cell>
          <cell r="KM7">
            <v>14</v>
          </cell>
          <cell r="KN7">
            <v>15</v>
          </cell>
          <cell r="KO7">
            <v>16</v>
          </cell>
          <cell r="KP7">
            <v>17</v>
          </cell>
          <cell r="KQ7">
            <v>18</v>
          </cell>
          <cell r="KR7">
            <v>19</v>
          </cell>
          <cell r="KS7">
            <v>20</v>
          </cell>
          <cell r="KT7">
            <v>200</v>
          </cell>
          <cell r="KU7">
            <v>6</v>
          </cell>
          <cell r="KV7">
            <v>7</v>
          </cell>
          <cell r="KW7">
            <v>8</v>
          </cell>
          <cell r="KX7">
            <v>9</v>
          </cell>
          <cell r="KY7">
            <v>10</v>
          </cell>
          <cell r="KZ7">
            <v>11</v>
          </cell>
          <cell r="LA7">
            <v>12</v>
          </cell>
          <cell r="LB7">
            <v>13</v>
          </cell>
          <cell r="LC7">
            <v>14</v>
          </cell>
          <cell r="LD7">
            <v>15</v>
          </cell>
          <cell r="LE7">
            <v>16</v>
          </cell>
          <cell r="LF7">
            <v>17</v>
          </cell>
          <cell r="LG7">
            <v>138</v>
          </cell>
          <cell r="LH7">
            <v>6</v>
          </cell>
          <cell r="LI7">
            <v>7</v>
          </cell>
          <cell r="LJ7">
            <v>8</v>
          </cell>
          <cell r="LK7">
            <v>9</v>
          </cell>
          <cell r="LL7">
            <v>10</v>
          </cell>
          <cell r="LM7">
            <v>11</v>
          </cell>
          <cell r="LN7">
            <v>12</v>
          </cell>
          <cell r="LO7">
            <v>13</v>
          </cell>
          <cell r="LP7">
            <v>14</v>
          </cell>
          <cell r="LQ7">
            <v>15</v>
          </cell>
          <cell r="LR7">
            <v>16</v>
          </cell>
          <cell r="LS7">
            <v>17</v>
          </cell>
          <cell r="LT7">
            <v>18</v>
          </cell>
          <cell r="LU7">
            <v>19</v>
          </cell>
          <cell r="LV7">
            <v>20</v>
          </cell>
          <cell r="LW7">
            <v>21</v>
          </cell>
          <cell r="LX7">
            <v>216</v>
          </cell>
          <cell r="LY7">
            <v>6</v>
          </cell>
          <cell r="LZ7">
            <v>7</v>
          </cell>
          <cell r="MA7">
            <v>8</v>
          </cell>
          <cell r="MB7">
            <v>9</v>
          </cell>
          <cell r="MC7">
            <v>10</v>
          </cell>
          <cell r="MD7">
            <v>11</v>
          </cell>
          <cell r="ME7">
            <v>12</v>
          </cell>
          <cell r="MF7">
            <v>13</v>
          </cell>
          <cell r="MG7">
            <v>14</v>
          </cell>
          <cell r="MH7">
            <v>15</v>
          </cell>
          <cell r="MI7">
            <v>16</v>
          </cell>
          <cell r="MJ7">
            <v>17</v>
          </cell>
          <cell r="MK7">
            <v>138</v>
          </cell>
          <cell r="ML7">
            <v>6</v>
          </cell>
          <cell r="MM7">
            <v>7</v>
          </cell>
          <cell r="MN7">
            <v>8</v>
          </cell>
          <cell r="MO7">
            <v>9</v>
          </cell>
          <cell r="MP7">
            <v>10</v>
          </cell>
          <cell r="MQ7">
            <v>11</v>
          </cell>
          <cell r="MR7">
            <v>12</v>
          </cell>
          <cell r="MS7">
            <v>13</v>
          </cell>
          <cell r="MT7">
            <v>14</v>
          </cell>
          <cell r="MU7">
            <v>15</v>
          </cell>
          <cell r="MV7">
            <v>16</v>
          </cell>
          <cell r="MW7">
            <v>0</v>
          </cell>
          <cell r="MX7">
            <v>0</v>
          </cell>
          <cell r="MY7">
            <v>19</v>
          </cell>
          <cell r="MZ7">
            <v>20</v>
          </cell>
          <cell r="NA7">
            <v>21</v>
          </cell>
          <cell r="NB7">
            <v>181</v>
          </cell>
          <cell r="NC7">
            <v>7</v>
          </cell>
          <cell r="ND7">
            <v>8</v>
          </cell>
          <cell r="NE7">
            <v>9</v>
          </cell>
          <cell r="NF7">
            <v>10</v>
          </cell>
          <cell r="NG7">
            <v>11</v>
          </cell>
          <cell r="NH7">
            <v>12</v>
          </cell>
          <cell r="NI7">
            <v>13</v>
          </cell>
          <cell r="NJ7">
            <v>14</v>
          </cell>
          <cell r="NK7">
            <v>15</v>
          </cell>
          <cell r="NL7">
            <v>16</v>
          </cell>
          <cell r="NM7">
            <v>17</v>
          </cell>
          <cell r="NN7">
            <v>18</v>
          </cell>
          <cell r="NO7">
            <v>150</v>
          </cell>
          <cell r="NP7">
            <v>7</v>
          </cell>
          <cell r="NQ7">
            <v>8</v>
          </cell>
          <cell r="NR7">
            <v>9</v>
          </cell>
          <cell r="NS7">
            <v>10</v>
          </cell>
          <cell r="NT7">
            <v>11</v>
          </cell>
          <cell r="NU7">
            <v>12</v>
          </cell>
          <cell r="NV7">
            <v>13</v>
          </cell>
          <cell r="NW7">
            <v>14</v>
          </cell>
          <cell r="NX7">
            <v>15</v>
          </cell>
          <cell r="NY7">
            <v>16</v>
          </cell>
          <cell r="NZ7">
            <v>17</v>
          </cell>
          <cell r="OA7">
            <v>18</v>
          </cell>
          <cell r="OB7">
            <v>19</v>
          </cell>
          <cell r="OC7">
            <v>20</v>
          </cell>
          <cell r="OD7">
            <v>21</v>
          </cell>
          <cell r="OE7">
            <v>22</v>
          </cell>
          <cell r="OF7">
            <v>232</v>
          </cell>
          <cell r="OG7">
            <v>7</v>
          </cell>
          <cell r="OH7">
            <v>8</v>
          </cell>
          <cell r="OI7">
            <v>9</v>
          </cell>
          <cell r="OJ7">
            <v>10</v>
          </cell>
          <cell r="OK7">
            <v>11</v>
          </cell>
          <cell r="OL7">
            <v>12</v>
          </cell>
          <cell r="OM7">
            <v>13</v>
          </cell>
          <cell r="ON7">
            <v>14</v>
          </cell>
          <cell r="OO7">
            <v>15</v>
          </cell>
          <cell r="OP7">
            <v>16</v>
          </cell>
          <cell r="OQ7">
            <v>17</v>
          </cell>
          <cell r="OR7">
            <v>18</v>
          </cell>
          <cell r="OS7">
            <v>150</v>
          </cell>
          <cell r="OT7">
            <v>7</v>
          </cell>
          <cell r="OU7">
            <v>8</v>
          </cell>
          <cell r="OV7">
            <v>9</v>
          </cell>
          <cell r="OW7">
            <v>10</v>
          </cell>
          <cell r="OX7">
            <v>11</v>
          </cell>
          <cell r="OY7">
            <v>12</v>
          </cell>
          <cell r="OZ7">
            <v>13</v>
          </cell>
          <cell r="PA7">
            <v>14</v>
          </cell>
          <cell r="PB7">
            <v>15</v>
          </cell>
          <cell r="PC7">
            <v>16</v>
          </cell>
          <cell r="PD7">
            <v>17</v>
          </cell>
          <cell r="PE7">
            <v>18</v>
          </cell>
          <cell r="PF7">
            <v>19</v>
          </cell>
          <cell r="PG7">
            <v>20</v>
          </cell>
          <cell r="PH7">
            <v>21</v>
          </cell>
          <cell r="PI7">
            <v>22</v>
          </cell>
          <cell r="PJ7">
            <v>232</v>
          </cell>
          <cell r="PK7">
            <v>8</v>
          </cell>
          <cell r="PL7">
            <v>9</v>
          </cell>
          <cell r="PM7">
            <v>10</v>
          </cell>
          <cell r="PN7">
            <v>11</v>
          </cell>
          <cell r="PO7">
            <v>12</v>
          </cell>
          <cell r="PP7">
            <v>13</v>
          </cell>
          <cell r="PQ7">
            <v>14</v>
          </cell>
          <cell r="PR7">
            <v>15</v>
          </cell>
          <cell r="PS7">
            <v>16</v>
          </cell>
          <cell r="PT7">
            <v>17</v>
          </cell>
          <cell r="PU7">
            <v>18</v>
          </cell>
          <cell r="PV7">
            <v>19</v>
          </cell>
          <cell r="PW7">
            <v>162</v>
          </cell>
          <cell r="PX7">
            <v>8</v>
          </cell>
          <cell r="PY7">
            <v>9</v>
          </cell>
          <cell r="PZ7">
            <v>10</v>
          </cell>
          <cell r="QA7">
            <v>11</v>
          </cell>
          <cell r="QB7">
            <v>12</v>
          </cell>
          <cell r="QC7">
            <v>13</v>
          </cell>
          <cell r="QD7">
            <v>14</v>
          </cell>
          <cell r="QE7">
            <v>15</v>
          </cell>
          <cell r="QF7">
            <v>16</v>
          </cell>
          <cell r="QG7">
            <v>17</v>
          </cell>
          <cell r="QH7">
            <v>18</v>
          </cell>
          <cell r="QI7">
            <v>19</v>
          </cell>
          <cell r="QJ7">
            <v>20</v>
          </cell>
          <cell r="QK7">
            <v>21</v>
          </cell>
          <cell r="QL7">
            <v>22</v>
          </cell>
          <cell r="QM7">
            <v>23</v>
          </cell>
          <cell r="QN7">
            <v>248</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9</v>
          </cell>
          <cell r="RT7">
            <v>10</v>
          </cell>
          <cell r="RU7">
            <v>11</v>
          </cell>
          <cell r="RV7">
            <v>12</v>
          </cell>
          <cell r="RW7">
            <v>13</v>
          </cell>
          <cell r="RX7">
            <v>14</v>
          </cell>
          <cell r="RY7">
            <v>15</v>
          </cell>
          <cell r="RZ7">
            <v>16</v>
          </cell>
          <cell r="SA7">
            <v>17</v>
          </cell>
          <cell r="SB7">
            <v>18</v>
          </cell>
          <cell r="SC7">
            <v>19</v>
          </cell>
          <cell r="SD7">
            <v>20</v>
          </cell>
          <cell r="SE7">
            <v>174</v>
          </cell>
          <cell r="SF7">
            <v>9</v>
          </cell>
          <cell r="SG7">
            <v>10</v>
          </cell>
          <cell r="SH7">
            <v>11</v>
          </cell>
          <cell r="SI7">
            <v>12</v>
          </cell>
          <cell r="SJ7">
            <v>13</v>
          </cell>
          <cell r="SK7">
            <v>14</v>
          </cell>
          <cell r="SL7">
            <v>15</v>
          </cell>
          <cell r="SM7">
            <v>16</v>
          </cell>
          <cell r="SN7">
            <v>17</v>
          </cell>
          <cell r="SO7">
            <v>18</v>
          </cell>
          <cell r="SP7">
            <v>19</v>
          </cell>
          <cell r="SQ7">
            <v>20</v>
          </cell>
          <cell r="SR7">
            <v>21</v>
          </cell>
          <cell r="SS7">
            <v>22</v>
          </cell>
          <cell r="ST7">
            <v>23</v>
          </cell>
          <cell r="SU7">
            <v>24</v>
          </cell>
          <cell r="SV7">
            <v>264</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10</v>
          </cell>
          <cell r="UB7">
            <v>11</v>
          </cell>
          <cell r="UC7">
            <v>12</v>
          </cell>
          <cell r="UD7">
            <v>13</v>
          </cell>
          <cell r="UE7">
            <v>14</v>
          </cell>
          <cell r="UF7">
            <v>15</v>
          </cell>
          <cell r="UG7">
            <v>16</v>
          </cell>
          <cell r="UH7">
            <v>17</v>
          </cell>
          <cell r="UI7">
            <v>18</v>
          </cell>
          <cell r="UJ7">
            <v>19</v>
          </cell>
          <cell r="UK7">
            <v>20</v>
          </cell>
          <cell r="UL7">
            <v>21</v>
          </cell>
          <cell r="UM7">
            <v>186</v>
          </cell>
          <cell r="UN7">
            <v>10</v>
          </cell>
          <cell r="UO7">
            <v>11</v>
          </cell>
          <cell r="UP7">
            <v>12</v>
          </cell>
          <cell r="UQ7">
            <v>13</v>
          </cell>
          <cell r="UR7">
            <v>14</v>
          </cell>
          <cell r="US7">
            <v>15</v>
          </cell>
          <cell r="UT7">
            <v>16</v>
          </cell>
          <cell r="UU7">
            <v>17</v>
          </cell>
          <cell r="UV7">
            <v>18</v>
          </cell>
          <cell r="UW7">
            <v>19</v>
          </cell>
          <cell r="UX7">
            <v>20</v>
          </cell>
          <cell r="UY7">
            <v>21</v>
          </cell>
          <cell r="UZ7">
            <v>22</v>
          </cell>
          <cell r="VA7">
            <v>23</v>
          </cell>
          <cell r="VB7">
            <v>24</v>
          </cell>
          <cell r="VC7">
            <v>25</v>
          </cell>
          <cell r="VD7">
            <v>280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11</v>
          </cell>
          <cell r="WJ7">
            <v>12</v>
          </cell>
          <cell r="WK7">
            <v>13</v>
          </cell>
          <cell r="WL7">
            <v>14</v>
          </cell>
          <cell r="WM7">
            <v>15</v>
          </cell>
          <cell r="WN7">
            <v>16</v>
          </cell>
          <cell r="WO7">
            <v>17</v>
          </cell>
          <cell r="WP7">
            <v>18</v>
          </cell>
          <cell r="WQ7">
            <v>19</v>
          </cell>
          <cell r="WR7">
            <v>20</v>
          </cell>
          <cell r="WS7">
            <v>21</v>
          </cell>
          <cell r="WT7">
            <v>22</v>
          </cell>
          <cell r="WU7">
            <v>198</v>
          </cell>
          <cell r="WV7">
            <v>11</v>
          </cell>
          <cell r="WW7">
            <v>12</v>
          </cell>
          <cell r="WX7">
            <v>13</v>
          </cell>
          <cell r="WY7">
            <v>14</v>
          </cell>
          <cell r="WZ7">
            <v>15</v>
          </cell>
          <cell r="XA7">
            <v>16</v>
          </cell>
          <cell r="XB7">
            <v>17</v>
          </cell>
          <cell r="XC7">
            <v>18</v>
          </cell>
          <cell r="XD7">
            <v>19</v>
          </cell>
          <cell r="XE7">
            <v>20</v>
          </cell>
          <cell r="XF7">
            <v>21</v>
          </cell>
          <cell r="XG7">
            <v>22</v>
          </cell>
          <cell r="XH7">
            <v>23</v>
          </cell>
          <cell r="XI7">
            <v>24</v>
          </cell>
          <cell r="XJ7">
            <v>25</v>
          </cell>
          <cell r="XK7">
            <v>26</v>
          </cell>
          <cell r="XL7">
            <v>296</v>
          </cell>
          <cell r="XM7">
            <v>0</v>
          </cell>
          <cell r="XN7">
            <v>0</v>
          </cell>
          <cell r="XO7">
            <v>0</v>
          </cell>
          <cell r="XP7">
            <v>0</v>
          </cell>
          <cell r="XQ7">
            <v>0</v>
          </cell>
          <cell r="XR7">
            <v>0</v>
          </cell>
          <cell r="XS7">
            <v>0</v>
          </cell>
          <cell r="XT7">
            <v>0</v>
          </cell>
          <cell r="XU7">
            <v>0</v>
          </cell>
          <cell r="XV7">
            <v>0</v>
          </cell>
          <cell r="XW7">
            <v>0</v>
          </cell>
          <cell r="XX7">
            <v>0</v>
          </cell>
          <cell r="XY7">
            <v>0</v>
          </cell>
          <cell r="XZ7">
            <v>0</v>
          </cell>
          <cell r="YA7">
            <v>0</v>
          </cell>
          <cell r="YB7">
            <v>0</v>
          </cell>
          <cell r="YC7">
            <v>0</v>
          </cell>
          <cell r="YD7">
            <v>0</v>
          </cell>
          <cell r="YE7">
            <v>0</v>
          </cell>
          <cell r="YF7">
            <v>0</v>
          </cell>
          <cell r="YG7">
            <v>0</v>
          </cell>
          <cell r="YH7">
            <v>0</v>
          </cell>
          <cell r="YI7">
            <v>0</v>
          </cell>
          <cell r="YJ7">
            <v>0</v>
          </cell>
          <cell r="YK7">
            <v>0</v>
          </cell>
          <cell r="YL7">
            <v>0</v>
          </cell>
          <cell r="YM7">
            <v>0</v>
          </cell>
          <cell r="YN7">
            <v>0</v>
          </cell>
          <cell r="YO7">
            <v>0</v>
          </cell>
          <cell r="YP7">
            <v>0</v>
          </cell>
          <cell r="YQ7">
            <v>12</v>
          </cell>
          <cell r="YR7">
            <v>13</v>
          </cell>
          <cell r="YS7">
            <v>14</v>
          </cell>
          <cell r="YT7">
            <v>15</v>
          </cell>
          <cell r="YU7">
            <v>16</v>
          </cell>
          <cell r="YV7">
            <v>17</v>
          </cell>
          <cell r="YW7">
            <v>18</v>
          </cell>
          <cell r="YX7">
            <v>19</v>
          </cell>
          <cell r="YY7">
            <v>20</v>
          </cell>
          <cell r="YZ7">
            <v>21</v>
          </cell>
          <cell r="ZA7">
            <v>22</v>
          </cell>
          <cell r="ZB7">
            <v>23</v>
          </cell>
          <cell r="ZC7">
            <v>210</v>
          </cell>
          <cell r="ZD7">
            <v>12</v>
          </cell>
          <cell r="ZE7">
            <v>13</v>
          </cell>
          <cell r="ZF7">
            <v>14</v>
          </cell>
          <cell r="ZG7">
            <v>15</v>
          </cell>
          <cell r="ZH7">
            <v>16</v>
          </cell>
          <cell r="ZI7">
            <v>17</v>
          </cell>
          <cell r="ZJ7">
            <v>18</v>
          </cell>
          <cell r="ZK7">
            <v>19</v>
          </cell>
          <cell r="ZL7">
            <v>20</v>
          </cell>
          <cell r="ZM7">
            <v>21</v>
          </cell>
          <cell r="ZN7">
            <v>22</v>
          </cell>
          <cell r="ZO7">
            <v>23</v>
          </cell>
          <cell r="ZP7">
            <v>24</v>
          </cell>
          <cell r="ZQ7">
            <v>25</v>
          </cell>
          <cell r="ZR7">
            <v>26</v>
          </cell>
          <cell r="ZS7">
            <v>27</v>
          </cell>
          <cell r="ZT7">
            <v>312</v>
          </cell>
          <cell r="ZU7">
            <v>0</v>
          </cell>
          <cell r="ZV7">
            <v>0</v>
          </cell>
          <cell r="ZW7">
            <v>0</v>
          </cell>
          <cell r="ZX7">
            <v>0</v>
          </cell>
          <cell r="ZY7">
            <v>0</v>
          </cell>
          <cell r="ZZ7">
            <v>0</v>
          </cell>
          <cell r="AAA7">
            <v>0</v>
          </cell>
          <cell r="AAB7">
            <v>0</v>
          </cell>
          <cell r="AAC7">
            <v>0</v>
          </cell>
          <cell r="AAD7">
            <v>0</v>
          </cell>
          <cell r="AAE7">
            <v>0</v>
          </cell>
          <cell r="AAF7">
            <v>0</v>
          </cell>
          <cell r="AAG7">
            <v>0</v>
          </cell>
          <cell r="AAH7">
            <v>0</v>
          </cell>
          <cell r="AAI7">
            <v>0</v>
          </cell>
          <cell r="AAJ7">
            <v>0</v>
          </cell>
          <cell r="AAK7">
            <v>0</v>
          </cell>
          <cell r="AAL7">
            <v>0</v>
          </cell>
          <cell r="AAM7">
            <v>0</v>
          </cell>
          <cell r="AAN7">
            <v>0</v>
          </cell>
          <cell r="AAO7">
            <v>0</v>
          </cell>
          <cell r="AAP7">
            <v>0</v>
          </cell>
          <cell r="AAQ7">
            <v>0</v>
          </cell>
          <cell r="AAR7">
            <v>0</v>
          </cell>
          <cell r="AAS7">
            <v>0</v>
          </cell>
          <cell r="AAT7">
            <v>0</v>
          </cell>
          <cell r="AAU7">
            <v>0</v>
          </cell>
          <cell r="AAV7">
            <v>0</v>
          </cell>
          <cell r="AAW7">
            <v>0</v>
          </cell>
          <cell r="AAX7">
            <v>0</v>
          </cell>
          <cell r="AAY7">
            <v>13</v>
          </cell>
          <cell r="AAZ7">
            <v>14</v>
          </cell>
          <cell r="ABA7">
            <v>15</v>
          </cell>
          <cell r="ABB7">
            <v>16</v>
          </cell>
          <cell r="ABC7">
            <v>17</v>
          </cell>
          <cell r="ABD7">
            <v>18</v>
          </cell>
          <cell r="ABE7">
            <v>19</v>
          </cell>
          <cell r="ABF7">
            <v>20</v>
          </cell>
          <cell r="ABG7">
            <v>21</v>
          </cell>
          <cell r="ABH7">
            <v>22</v>
          </cell>
          <cell r="ABI7">
            <v>23</v>
          </cell>
          <cell r="ABJ7">
            <v>24</v>
          </cell>
          <cell r="ABK7">
            <v>222</v>
          </cell>
          <cell r="ABL7">
            <v>13</v>
          </cell>
          <cell r="ABM7">
            <v>14</v>
          </cell>
          <cell r="ABN7">
            <v>15</v>
          </cell>
          <cell r="ABO7">
            <v>16</v>
          </cell>
          <cell r="ABP7">
            <v>17</v>
          </cell>
          <cell r="ABQ7">
            <v>18</v>
          </cell>
          <cell r="ABR7">
            <v>19</v>
          </cell>
          <cell r="ABS7">
            <v>20</v>
          </cell>
          <cell r="ABT7">
            <v>21</v>
          </cell>
          <cell r="ABU7">
            <v>22</v>
          </cell>
          <cell r="ABV7">
            <v>23</v>
          </cell>
          <cell r="ABW7">
            <v>24</v>
          </cell>
          <cell r="ABX7">
            <v>25</v>
          </cell>
          <cell r="ABY7">
            <v>26</v>
          </cell>
          <cell r="ABZ7">
            <v>27</v>
          </cell>
          <cell r="ACA7">
            <v>28</v>
          </cell>
          <cell r="ACB7">
            <v>328</v>
          </cell>
          <cell r="ACC7">
            <v>0</v>
          </cell>
          <cell r="ACD7">
            <v>0</v>
          </cell>
          <cell r="ACE7">
            <v>0</v>
          </cell>
          <cell r="ACF7">
            <v>0</v>
          </cell>
          <cell r="ACG7">
            <v>0</v>
          </cell>
          <cell r="ACH7">
            <v>0</v>
          </cell>
          <cell r="ACI7">
            <v>0</v>
          </cell>
          <cell r="ACJ7">
            <v>0</v>
          </cell>
          <cell r="ACK7">
            <v>0</v>
          </cell>
          <cell r="ACL7">
            <v>0</v>
          </cell>
          <cell r="ACM7">
            <v>0</v>
          </cell>
          <cell r="ACN7">
            <v>0</v>
          </cell>
          <cell r="ACO7">
            <v>0</v>
          </cell>
          <cell r="ACP7">
            <v>0</v>
          </cell>
          <cell r="ACQ7">
            <v>0</v>
          </cell>
          <cell r="ACR7">
            <v>0</v>
          </cell>
          <cell r="ACS7">
            <v>0</v>
          </cell>
          <cell r="ACT7">
            <v>0</v>
          </cell>
          <cell r="ACU7">
            <v>0</v>
          </cell>
          <cell r="ACV7">
            <v>0</v>
          </cell>
          <cell r="ACW7">
            <v>0</v>
          </cell>
          <cell r="ACX7">
            <v>0</v>
          </cell>
          <cell r="ACY7">
            <v>0</v>
          </cell>
          <cell r="ACZ7">
            <v>0</v>
          </cell>
          <cell r="ADA7">
            <v>0</v>
          </cell>
          <cell r="ADB7">
            <v>0</v>
          </cell>
          <cell r="ADC7">
            <v>0</v>
          </cell>
          <cell r="ADD7">
            <v>0</v>
          </cell>
          <cell r="ADE7">
            <v>0</v>
          </cell>
          <cell r="ADF7">
            <v>0</v>
          </cell>
          <cell r="ADG7">
            <v>14</v>
          </cell>
          <cell r="ADH7">
            <v>15</v>
          </cell>
          <cell r="ADI7">
            <v>16</v>
          </cell>
          <cell r="ADJ7">
            <v>17</v>
          </cell>
          <cell r="ADK7">
            <v>18</v>
          </cell>
          <cell r="ADL7">
            <v>19</v>
          </cell>
          <cell r="ADM7">
            <v>20</v>
          </cell>
          <cell r="ADN7">
            <v>21</v>
          </cell>
          <cell r="ADO7">
            <v>22</v>
          </cell>
          <cell r="ADP7">
            <v>23</v>
          </cell>
          <cell r="ADQ7">
            <v>24</v>
          </cell>
          <cell r="ADR7">
            <v>25</v>
          </cell>
          <cell r="ADS7">
            <v>234</v>
          </cell>
          <cell r="ADT7">
            <v>14</v>
          </cell>
          <cell r="ADU7">
            <v>15</v>
          </cell>
          <cell r="ADV7">
            <v>16</v>
          </cell>
          <cell r="ADW7">
            <v>17</v>
          </cell>
          <cell r="ADX7">
            <v>18</v>
          </cell>
          <cell r="ADY7">
            <v>19</v>
          </cell>
          <cell r="ADZ7">
            <v>20</v>
          </cell>
          <cell r="AEA7">
            <v>21</v>
          </cell>
          <cell r="AEB7">
            <v>22</v>
          </cell>
          <cell r="AEC7">
            <v>23</v>
          </cell>
          <cell r="AED7">
            <v>24</v>
          </cell>
          <cell r="AEE7">
            <v>25</v>
          </cell>
          <cell r="AEF7">
            <v>26</v>
          </cell>
          <cell r="AEG7">
            <v>27</v>
          </cell>
          <cell r="AEH7">
            <v>28</v>
          </cell>
          <cell r="AEI7">
            <v>29</v>
          </cell>
          <cell r="AEJ7">
            <v>344</v>
          </cell>
          <cell r="AEK7">
            <v>0</v>
          </cell>
          <cell r="AEL7">
            <v>0</v>
          </cell>
          <cell r="AEM7">
            <v>0</v>
          </cell>
          <cell r="AEN7">
            <v>0</v>
          </cell>
          <cell r="AEO7">
            <v>0</v>
          </cell>
          <cell r="AEP7">
            <v>0</v>
          </cell>
          <cell r="AEQ7">
            <v>0</v>
          </cell>
          <cell r="AER7">
            <v>0</v>
          </cell>
          <cell r="AES7">
            <v>0</v>
          </cell>
          <cell r="AET7">
            <v>0</v>
          </cell>
          <cell r="AEU7">
            <v>0</v>
          </cell>
          <cell r="AEV7">
            <v>0</v>
          </cell>
          <cell r="AEW7">
            <v>0</v>
          </cell>
          <cell r="AEX7">
            <v>0</v>
          </cell>
          <cell r="AEY7">
            <v>0</v>
          </cell>
          <cell r="AEZ7">
            <v>0</v>
          </cell>
          <cell r="AFA7">
            <v>0</v>
          </cell>
          <cell r="AFB7">
            <v>0</v>
          </cell>
          <cell r="AFC7">
            <v>0</v>
          </cell>
          <cell r="AFD7">
            <v>0</v>
          </cell>
          <cell r="AFE7">
            <v>0</v>
          </cell>
          <cell r="AFF7">
            <v>0</v>
          </cell>
          <cell r="AFG7">
            <v>0</v>
          </cell>
          <cell r="AFH7">
            <v>0</v>
          </cell>
          <cell r="AFI7">
            <v>0</v>
          </cell>
          <cell r="AFJ7">
            <v>0</v>
          </cell>
          <cell r="AFK7">
            <v>0</v>
          </cell>
          <cell r="AFL7">
            <v>0</v>
          </cell>
          <cell r="AFM7">
            <v>0</v>
          </cell>
          <cell r="AFN7">
            <v>0</v>
          </cell>
          <cell r="AFO7">
            <v>105</v>
          </cell>
          <cell r="AFP7">
            <v>119</v>
          </cell>
          <cell r="AFQ7">
            <v>133</v>
          </cell>
          <cell r="AFR7">
            <v>587</v>
          </cell>
          <cell r="AFS7">
            <v>161</v>
          </cell>
          <cell r="AFT7">
            <v>175</v>
          </cell>
          <cell r="AFU7">
            <v>189</v>
          </cell>
          <cell r="AFV7">
            <v>203</v>
          </cell>
          <cell r="AFW7">
            <v>217</v>
          </cell>
          <cell r="AFX7">
            <v>231</v>
          </cell>
          <cell r="AFY7">
            <v>245</v>
          </cell>
          <cell r="AFZ7">
            <v>259</v>
          </cell>
          <cell r="AGA7">
            <v>2020</v>
          </cell>
          <cell r="AGB7">
            <v>118</v>
          </cell>
          <cell r="AGC7">
            <v>132</v>
          </cell>
          <cell r="AGD7">
            <v>146</v>
          </cell>
          <cell r="AGE7">
            <v>414</v>
          </cell>
          <cell r="AGF7">
            <v>147</v>
          </cell>
          <cell r="AGG7">
            <v>160</v>
          </cell>
          <cell r="AGH7">
            <v>173</v>
          </cell>
          <cell r="AGI7">
            <v>186</v>
          </cell>
          <cell r="AGJ7">
            <v>199</v>
          </cell>
          <cell r="AGK7">
            <v>212</v>
          </cell>
          <cell r="AGL7">
            <v>225</v>
          </cell>
          <cell r="AGM7">
            <v>238</v>
          </cell>
          <cell r="AGN7">
            <v>251</v>
          </cell>
          <cell r="AGO7">
            <v>264</v>
          </cell>
          <cell r="AGP7">
            <v>277</v>
          </cell>
          <cell r="AGQ7">
            <v>290</v>
          </cell>
          <cell r="AGR7">
            <v>3080</v>
          </cell>
          <cell r="AGS7">
            <v>28</v>
          </cell>
          <cell r="AGT7">
            <v>35</v>
          </cell>
          <cell r="AGU7">
            <v>42</v>
          </cell>
          <cell r="AGV7">
            <v>49</v>
          </cell>
          <cell r="AGW7">
            <v>56</v>
          </cell>
          <cell r="AGX7">
            <v>63</v>
          </cell>
          <cell r="AGY7">
            <v>70</v>
          </cell>
          <cell r="AGZ7">
            <v>77</v>
          </cell>
          <cell r="AHA7">
            <v>84</v>
          </cell>
          <cell r="AHB7">
            <v>91</v>
          </cell>
          <cell r="AHC7">
            <v>98</v>
          </cell>
          <cell r="AHD7">
            <v>105</v>
          </cell>
          <cell r="AHE7">
            <v>798</v>
          </cell>
          <cell r="AHF7">
            <v>28</v>
          </cell>
          <cell r="AHG7">
            <v>35</v>
          </cell>
          <cell r="AHH7">
            <v>42</v>
          </cell>
          <cell r="AHI7">
            <v>49</v>
          </cell>
          <cell r="AHJ7">
            <v>67</v>
          </cell>
          <cell r="AHK7">
            <v>75</v>
          </cell>
          <cell r="AHL7">
            <v>83</v>
          </cell>
          <cell r="AHM7">
            <v>91</v>
          </cell>
          <cell r="AHN7">
            <v>99</v>
          </cell>
          <cell r="AHO7">
            <v>107</v>
          </cell>
          <cell r="AHP7">
            <v>115</v>
          </cell>
          <cell r="AHQ7">
            <v>106</v>
          </cell>
          <cell r="AHR7">
            <v>113</v>
          </cell>
          <cell r="AHS7">
            <v>139</v>
          </cell>
          <cell r="AHT7">
            <v>147</v>
          </cell>
          <cell r="AHU7">
            <v>155</v>
          </cell>
          <cell r="AHV7">
            <v>1451</v>
          </cell>
        </row>
        <row r="8">
          <cell r="A8" t="str">
            <v>関東地方整備局行政情報システム</v>
          </cell>
          <cell r="B8" t="str">
            <v>国土交通省</v>
          </cell>
          <cell r="C8">
            <v>0</v>
          </cell>
          <cell r="D8" t="str">
            <v>A011177</v>
          </cell>
          <cell r="E8" t="str">
            <v>A</v>
          </cell>
          <cell r="F8" t="str">
            <v>B</v>
          </cell>
          <cell r="G8">
            <v>1</v>
          </cell>
          <cell r="H8">
            <v>2</v>
          </cell>
          <cell r="I8">
            <v>3</v>
          </cell>
          <cell r="J8">
            <v>4</v>
          </cell>
          <cell r="K8">
            <v>5</v>
          </cell>
          <cell r="L8">
            <v>6</v>
          </cell>
          <cell r="M8">
            <v>7</v>
          </cell>
          <cell r="N8">
            <v>8</v>
          </cell>
          <cell r="O8">
            <v>9</v>
          </cell>
          <cell r="P8">
            <v>10</v>
          </cell>
          <cell r="Q8">
            <v>11</v>
          </cell>
          <cell r="R8">
            <v>12</v>
          </cell>
          <cell r="S8">
            <v>78</v>
          </cell>
          <cell r="T8">
            <v>13</v>
          </cell>
          <cell r="U8">
            <v>14</v>
          </cell>
          <cell r="V8">
            <v>15</v>
          </cell>
          <cell r="W8">
            <v>16</v>
          </cell>
          <cell r="X8">
            <v>17</v>
          </cell>
          <cell r="Y8">
            <v>18</v>
          </cell>
          <cell r="Z8">
            <v>19</v>
          </cell>
          <cell r="AA8">
            <v>20</v>
          </cell>
          <cell r="AB8">
            <v>21</v>
          </cell>
          <cell r="AC8">
            <v>22</v>
          </cell>
          <cell r="AD8">
            <v>23</v>
          </cell>
          <cell r="AE8">
            <v>24</v>
          </cell>
          <cell r="AF8">
            <v>25</v>
          </cell>
          <cell r="AG8">
            <v>26</v>
          </cell>
          <cell r="AH8">
            <v>27</v>
          </cell>
          <cell r="AI8">
            <v>28</v>
          </cell>
          <cell r="AJ8">
            <v>328</v>
          </cell>
          <cell r="AK8">
            <v>29</v>
          </cell>
          <cell r="AL8">
            <v>30</v>
          </cell>
          <cell r="AM8">
            <v>31</v>
          </cell>
          <cell r="AN8">
            <v>32</v>
          </cell>
          <cell r="AO8">
            <v>33</v>
          </cell>
          <cell r="AP8">
            <v>34</v>
          </cell>
          <cell r="AQ8">
            <v>34</v>
          </cell>
          <cell r="AR8">
            <v>36</v>
          </cell>
          <cell r="AS8">
            <v>37</v>
          </cell>
          <cell r="AT8">
            <v>38</v>
          </cell>
          <cell r="AU8">
            <v>39</v>
          </cell>
          <cell r="AV8">
            <v>40</v>
          </cell>
          <cell r="AW8">
            <v>413</v>
          </cell>
          <cell r="AX8">
            <v>41</v>
          </cell>
          <cell r="AY8">
            <v>42</v>
          </cell>
          <cell r="AZ8">
            <v>43</v>
          </cell>
          <cell r="BA8">
            <v>44</v>
          </cell>
          <cell r="BB8">
            <v>45</v>
          </cell>
          <cell r="BC8">
            <v>46</v>
          </cell>
          <cell r="BD8">
            <v>47</v>
          </cell>
          <cell r="BE8">
            <v>48</v>
          </cell>
          <cell r="BF8">
            <v>49</v>
          </cell>
          <cell r="BG8">
            <v>50</v>
          </cell>
          <cell r="BH8">
            <v>51</v>
          </cell>
          <cell r="BI8">
            <v>52</v>
          </cell>
          <cell r="BJ8">
            <v>53</v>
          </cell>
          <cell r="BK8">
            <v>54</v>
          </cell>
          <cell r="BL8">
            <v>55</v>
          </cell>
          <cell r="BM8">
            <v>56</v>
          </cell>
          <cell r="BN8">
            <v>776</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222</v>
          </cell>
          <cell r="HB8">
            <v>0</v>
          </cell>
          <cell r="HC8">
            <v>0</v>
          </cell>
          <cell r="HD8">
            <v>0</v>
          </cell>
          <cell r="HE8">
            <v>0</v>
          </cell>
          <cell r="HF8">
            <v>0</v>
          </cell>
          <cell r="HG8">
            <v>0</v>
          </cell>
          <cell r="HH8">
            <v>222</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200</v>
          </cell>
          <cell r="LZ8">
            <v>200</v>
          </cell>
          <cell r="MA8">
            <v>3000</v>
          </cell>
          <cell r="MB8">
            <v>400</v>
          </cell>
          <cell r="MC8">
            <v>200</v>
          </cell>
          <cell r="MD8">
            <v>200</v>
          </cell>
          <cell r="ME8">
            <v>200</v>
          </cell>
          <cell r="MF8">
            <v>200</v>
          </cell>
          <cell r="MG8">
            <v>200</v>
          </cell>
          <cell r="MH8">
            <v>200</v>
          </cell>
          <cell r="MI8">
            <v>200</v>
          </cell>
          <cell r="MJ8">
            <v>200</v>
          </cell>
          <cell r="MK8">
            <v>5400</v>
          </cell>
          <cell r="ML8">
            <v>100</v>
          </cell>
          <cell r="MM8">
            <v>1001</v>
          </cell>
          <cell r="MN8">
            <v>100</v>
          </cell>
          <cell r="MO8">
            <v>100</v>
          </cell>
          <cell r="MP8">
            <v>100</v>
          </cell>
          <cell r="MQ8">
            <v>100</v>
          </cell>
          <cell r="MR8">
            <v>100</v>
          </cell>
          <cell r="MS8">
            <v>100</v>
          </cell>
          <cell r="MT8">
            <v>100</v>
          </cell>
          <cell r="MU8">
            <v>100</v>
          </cell>
          <cell r="MV8">
            <v>100</v>
          </cell>
          <cell r="MW8">
            <v>100</v>
          </cell>
          <cell r="MX8">
            <v>0</v>
          </cell>
          <cell r="MY8">
            <v>0</v>
          </cell>
          <cell r="MZ8">
            <v>0</v>
          </cell>
          <cell r="NA8">
            <v>100</v>
          </cell>
          <cell r="NB8">
            <v>2201</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222</v>
          </cell>
          <cell r="OO8">
            <v>0</v>
          </cell>
          <cell r="OP8">
            <v>0</v>
          </cell>
          <cell r="OQ8">
            <v>0</v>
          </cell>
          <cell r="OR8">
            <v>0</v>
          </cell>
          <cell r="OS8">
            <v>222</v>
          </cell>
          <cell r="OT8">
            <v>333</v>
          </cell>
          <cell r="OU8">
            <v>0</v>
          </cell>
          <cell r="OV8">
            <v>0</v>
          </cell>
          <cell r="OW8">
            <v>0</v>
          </cell>
          <cell r="OX8">
            <v>0</v>
          </cell>
          <cell r="OY8">
            <v>0</v>
          </cell>
          <cell r="OZ8">
            <v>0</v>
          </cell>
          <cell r="PA8">
            <v>0</v>
          </cell>
          <cell r="PB8">
            <v>222</v>
          </cell>
          <cell r="PC8">
            <v>0</v>
          </cell>
          <cell r="PD8">
            <v>333</v>
          </cell>
          <cell r="PE8">
            <v>0</v>
          </cell>
          <cell r="PF8">
            <v>0</v>
          </cell>
          <cell r="PG8">
            <v>0</v>
          </cell>
          <cell r="PH8">
            <v>0</v>
          </cell>
          <cell r="PI8">
            <v>333</v>
          </cell>
          <cell r="PJ8">
            <v>1221</v>
          </cell>
          <cell r="PK8">
            <v>0</v>
          </cell>
          <cell r="PL8">
            <v>0</v>
          </cell>
          <cell r="PM8">
            <v>0</v>
          </cell>
          <cell r="PN8">
            <v>0</v>
          </cell>
          <cell r="PO8">
            <v>0</v>
          </cell>
          <cell r="PP8">
            <v>0</v>
          </cell>
          <cell r="PQ8">
            <v>0</v>
          </cell>
          <cell r="PR8">
            <v>0</v>
          </cell>
          <cell r="PS8">
            <v>0</v>
          </cell>
          <cell r="PT8">
            <v>0</v>
          </cell>
          <cell r="PU8">
            <v>1111</v>
          </cell>
          <cell r="PV8">
            <v>0</v>
          </cell>
          <cell r="PW8">
            <v>1111</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2</v>
          </cell>
          <cell r="RU8">
            <v>0</v>
          </cell>
          <cell r="RV8">
            <v>0</v>
          </cell>
          <cell r="RW8">
            <v>0</v>
          </cell>
          <cell r="RX8">
            <v>0</v>
          </cell>
          <cell r="RY8">
            <v>2</v>
          </cell>
          <cell r="RZ8">
            <v>0</v>
          </cell>
          <cell r="SA8">
            <v>0</v>
          </cell>
          <cell r="SB8">
            <v>0</v>
          </cell>
          <cell r="SC8">
            <v>0</v>
          </cell>
          <cell r="SD8">
            <v>0</v>
          </cell>
          <cell r="SE8">
            <v>4</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311</v>
          </cell>
          <cell r="UE8">
            <v>0</v>
          </cell>
          <cell r="UF8">
            <v>0</v>
          </cell>
          <cell r="UG8">
            <v>0</v>
          </cell>
          <cell r="UH8">
            <v>0</v>
          </cell>
          <cell r="UI8">
            <v>0</v>
          </cell>
          <cell r="UJ8">
            <v>0</v>
          </cell>
          <cell r="UK8">
            <v>0</v>
          </cell>
          <cell r="UL8">
            <v>0</v>
          </cell>
          <cell r="UM8">
            <v>311</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3</v>
          </cell>
          <cell r="WQ8">
            <v>0</v>
          </cell>
          <cell r="WR8">
            <v>0</v>
          </cell>
          <cell r="WS8">
            <v>0</v>
          </cell>
          <cell r="WT8">
            <v>0</v>
          </cell>
          <cell r="WU8">
            <v>3</v>
          </cell>
          <cell r="WV8">
            <v>0</v>
          </cell>
          <cell r="WW8">
            <v>0</v>
          </cell>
          <cell r="WX8">
            <v>0</v>
          </cell>
          <cell r="WY8">
            <v>0</v>
          </cell>
          <cell r="WZ8">
            <v>0</v>
          </cell>
          <cell r="XA8">
            <v>0</v>
          </cell>
          <cell r="XB8">
            <v>111</v>
          </cell>
          <cell r="XC8">
            <v>0</v>
          </cell>
          <cell r="XD8">
            <v>0</v>
          </cell>
          <cell r="XE8">
            <v>0</v>
          </cell>
          <cell r="XF8">
            <v>0</v>
          </cell>
          <cell r="XG8">
            <v>0</v>
          </cell>
          <cell r="XH8">
            <v>0</v>
          </cell>
          <cell r="XI8">
            <v>0</v>
          </cell>
          <cell r="XJ8">
            <v>0</v>
          </cell>
          <cell r="XK8">
            <v>0</v>
          </cell>
          <cell r="XL8">
            <v>111</v>
          </cell>
          <cell r="XM8">
            <v>0</v>
          </cell>
          <cell r="XN8">
            <v>0</v>
          </cell>
          <cell r="XO8">
            <v>0</v>
          </cell>
          <cell r="XP8">
            <v>0</v>
          </cell>
          <cell r="XQ8">
            <v>0</v>
          </cell>
          <cell r="XR8">
            <v>0</v>
          </cell>
          <cell r="XS8">
            <v>0</v>
          </cell>
          <cell r="XT8">
            <v>0</v>
          </cell>
          <cell r="XU8">
            <v>0</v>
          </cell>
          <cell r="XV8">
            <v>0</v>
          </cell>
          <cell r="XW8">
            <v>0</v>
          </cell>
          <cell r="XX8">
            <v>0</v>
          </cell>
          <cell r="XY8">
            <v>0</v>
          </cell>
          <cell r="XZ8">
            <v>0</v>
          </cell>
          <cell r="YA8">
            <v>0</v>
          </cell>
          <cell r="YB8">
            <v>0</v>
          </cell>
          <cell r="YC8">
            <v>0</v>
          </cell>
          <cell r="YD8">
            <v>0</v>
          </cell>
          <cell r="YE8">
            <v>0</v>
          </cell>
          <cell r="YF8">
            <v>0</v>
          </cell>
          <cell r="YG8">
            <v>0</v>
          </cell>
          <cell r="YH8">
            <v>0</v>
          </cell>
          <cell r="YI8">
            <v>0</v>
          </cell>
          <cell r="YJ8">
            <v>0</v>
          </cell>
          <cell r="YK8">
            <v>0</v>
          </cell>
          <cell r="YL8">
            <v>0</v>
          </cell>
          <cell r="YM8">
            <v>0</v>
          </cell>
          <cell r="YN8">
            <v>0</v>
          </cell>
          <cell r="YO8">
            <v>0</v>
          </cell>
          <cell r="YP8">
            <v>0</v>
          </cell>
          <cell r="YQ8">
            <v>0</v>
          </cell>
          <cell r="YR8">
            <v>0</v>
          </cell>
          <cell r="YS8">
            <v>0</v>
          </cell>
          <cell r="YT8">
            <v>0</v>
          </cell>
          <cell r="YU8">
            <v>0</v>
          </cell>
          <cell r="YV8">
            <v>4</v>
          </cell>
          <cell r="YW8">
            <v>0</v>
          </cell>
          <cell r="YX8">
            <v>0</v>
          </cell>
          <cell r="YY8">
            <v>0</v>
          </cell>
          <cell r="YZ8">
            <v>0</v>
          </cell>
          <cell r="ZA8">
            <v>0</v>
          </cell>
          <cell r="ZB8">
            <v>0</v>
          </cell>
          <cell r="ZC8">
            <v>4</v>
          </cell>
          <cell r="ZD8">
            <v>0</v>
          </cell>
          <cell r="ZE8">
            <v>0</v>
          </cell>
          <cell r="ZF8">
            <v>0</v>
          </cell>
          <cell r="ZG8">
            <v>0</v>
          </cell>
          <cell r="ZH8">
            <v>0</v>
          </cell>
          <cell r="ZI8">
            <v>0</v>
          </cell>
          <cell r="ZJ8">
            <v>0</v>
          </cell>
          <cell r="ZK8">
            <v>0</v>
          </cell>
          <cell r="ZL8">
            <v>0</v>
          </cell>
          <cell r="ZM8">
            <v>0</v>
          </cell>
          <cell r="ZN8">
            <v>0</v>
          </cell>
          <cell r="ZO8">
            <v>0</v>
          </cell>
          <cell r="ZP8">
            <v>0</v>
          </cell>
          <cell r="ZQ8">
            <v>0</v>
          </cell>
          <cell r="ZR8">
            <v>0</v>
          </cell>
          <cell r="ZS8">
            <v>0</v>
          </cell>
          <cell r="ZT8">
            <v>0</v>
          </cell>
          <cell r="ZU8">
            <v>0</v>
          </cell>
          <cell r="ZV8">
            <v>0</v>
          </cell>
          <cell r="ZW8">
            <v>0</v>
          </cell>
          <cell r="ZX8">
            <v>0</v>
          </cell>
          <cell r="ZY8">
            <v>0</v>
          </cell>
          <cell r="ZZ8">
            <v>0</v>
          </cell>
          <cell r="AAA8">
            <v>0</v>
          </cell>
          <cell r="AAB8">
            <v>0</v>
          </cell>
          <cell r="AAC8">
            <v>0</v>
          </cell>
          <cell r="AAD8">
            <v>0</v>
          </cell>
          <cell r="AAE8">
            <v>0</v>
          </cell>
          <cell r="AAF8">
            <v>0</v>
          </cell>
          <cell r="AAG8">
            <v>0</v>
          </cell>
          <cell r="AAH8">
            <v>0</v>
          </cell>
          <cell r="AAI8">
            <v>0</v>
          </cell>
          <cell r="AAJ8">
            <v>0</v>
          </cell>
          <cell r="AAK8">
            <v>0</v>
          </cell>
          <cell r="AAL8">
            <v>0</v>
          </cell>
          <cell r="AAM8">
            <v>0</v>
          </cell>
          <cell r="AAN8">
            <v>0</v>
          </cell>
          <cell r="AAO8">
            <v>0</v>
          </cell>
          <cell r="AAP8">
            <v>0</v>
          </cell>
          <cell r="AAQ8">
            <v>0</v>
          </cell>
          <cell r="AAR8">
            <v>0</v>
          </cell>
          <cell r="AAS8">
            <v>0</v>
          </cell>
          <cell r="AAT8">
            <v>0</v>
          </cell>
          <cell r="AAU8">
            <v>0</v>
          </cell>
          <cell r="AAV8">
            <v>0</v>
          </cell>
          <cell r="AAW8">
            <v>0</v>
          </cell>
          <cell r="AAX8">
            <v>0</v>
          </cell>
          <cell r="AAY8">
            <v>0</v>
          </cell>
          <cell r="AAZ8">
            <v>0</v>
          </cell>
          <cell r="ABA8">
            <v>0</v>
          </cell>
          <cell r="ABB8">
            <v>0</v>
          </cell>
          <cell r="ABC8">
            <v>0</v>
          </cell>
          <cell r="ABD8">
            <v>0</v>
          </cell>
          <cell r="ABE8">
            <v>0</v>
          </cell>
          <cell r="ABF8">
            <v>0</v>
          </cell>
          <cell r="ABG8">
            <v>11111</v>
          </cell>
          <cell r="ABH8">
            <v>0</v>
          </cell>
          <cell r="ABI8">
            <v>0</v>
          </cell>
          <cell r="ABJ8">
            <v>0</v>
          </cell>
          <cell r="ABK8">
            <v>11111</v>
          </cell>
          <cell r="ABL8">
            <v>0</v>
          </cell>
          <cell r="ABM8">
            <v>0</v>
          </cell>
          <cell r="ABN8">
            <v>0</v>
          </cell>
          <cell r="ABO8">
            <v>0</v>
          </cell>
          <cell r="ABP8">
            <v>0</v>
          </cell>
          <cell r="ABQ8">
            <v>0</v>
          </cell>
          <cell r="ABR8">
            <v>0</v>
          </cell>
          <cell r="ABS8">
            <v>0</v>
          </cell>
          <cell r="ABT8">
            <v>0</v>
          </cell>
          <cell r="ABU8">
            <v>0</v>
          </cell>
          <cell r="ABV8">
            <v>0</v>
          </cell>
          <cell r="ABW8">
            <v>0</v>
          </cell>
          <cell r="ABX8">
            <v>2222</v>
          </cell>
          <cell r="ABY8">
            <v>0</v>
          </cell>
          <cell r="ABZ8">
            <v>0</v>
          </cell>
          <cell r="ACA8">
            <v>0</v>
          </cell>
          <cell r="ACB8">
            <v>2222</v>
          </cell>
          <cell r="ACC8">
            <v>0</v>
          </cell>
          <cell r="ACD8">
            <v>0</v>
          </cell>
          <cell r="ACE8">
            <v>0</v>
          </cell>
          <cell r="ACF8">
            <v>0</v>
          </cell>
          <cell r="ACG8">
            <v>0</v>
          </cell>
          <cell r="ACH8">
            <v>0</v>
          </cell>
          <cell r="ACI8">
            <v>0</v>
          </cell>
          <cell r="ACJ8">
            <v>0</v>
          </cell>
          <cell r="ACK8">
            <v>0</v>
          </cell>
          <cell r="ACL8">
            <v>0</v>
          </cell>
          <cell r="ACM8">
            <v>0</v>
          </cell>
          <cell r="ACN8">
            <v>0</v>
          </cell>
          <cell r="ACO8">
            <v>0</v>
          </cell>
          <cell r="ACP8">
            <v>0</v>
          </cell>
          <cell r="ACQ8">
            <v>0</v>
          </cell>
          <cell r="ACR8">
            <v>0</v>
          </cell>
          <cell r="ACS8">
            <v>0</v>
          </cell>
          <cell r="ACT8">
            <v>0</v>
          </cell>
          <cell r="ACU8">
            <v>0</v>
          </cell>
          <cell r="ACV8">
            <v>0</v>
          </cell>
          <cell r="ACW8">
            <v>0</v>
          </cell>
          <cell r="ACX8">
            <v>0</v>
          </cell>
          <cell r="ACY8">
            <v>0</v>
          </cell>
          <cell r="ACZ8">
            <v>0</v>
          </cell>
          <cell r="ADA8">
            <v>0</v>
          </cell>
          <cell r="ADB8">
            <v>0</v>
          </cell>
          <cell r="ADC8">
            <v>0</v>
          </cell>
          <cell r="ADD8">
            <v>0</v>
          </cell>
          <cell r="ADE8">
            <v>0</v>
          </cell>
          <cell r="ADF8">
            <v>0</v>
          </cell>
          <cell r="ADG8">
            <v>0</v>
          </cell>
          <cell r="ADH8">
            <v>0</v>
          </cell>
          <cell r="ADI8">
            <v>0</v>
          </cell>
          <cell r="ADJ8">
            <v>0</v>
          </cell>
          <cell r="ADK8">
            <v>0</v>
          </cell>
          <cell r="ADL8">
            <v>0</v>
          </cell>
          <cell r="ADM8">
            <v>0</v>
          </cell>
          <cell r="ADN8">
            <v>0</v>
          </cell>
          <cell r="ADO8">
            <v>0</v>
          </cell>
          <cell r="ADP8">
            <v>0</v>
          </cell>
          <cell r="ADQ8">
            <v>0</v>
          </cell>
          <cell r="ADR8">
            <v>0</v>
          </cell>
          <cell r="ADS8">
            <v>0</v>
          </cell>
          <cell r="ADT8">
            <v>0</v>
          </cell>
          <cell r="ADU8">
            <v>0</v>
          </cell>
          <cell r="ADV8">
            <v>0</v>
          </cell>
          <cell r="ADW8">
            <v>0</v>
          </cell>
          <cell r="ADX8">
            <v>0</v>
          </cell>
          <cell r="ADY8">
            <v>0</v>
          </cell>
          <cell r="ADZ8">
            <v>0</v>
          </cell>
          <cell r="AEA8">
            <v>0</v>
          </cell>
          <cell r="AEB8">
            <v>0</v>
          </cell>
          <cell r="AEC8">
            <v>0</v>
          </cell>
          <cell r="AED8">
            <v>0</v>
          </cell>
          <cell r="AEE8">
            <v>0</v>
          </cell>
          <cell r="AEF8">
            <v>0</v>
          </cell>
          <cell r="AEG8">
            <v>0</v>
          </cell>
          <cell r="AEH8">
            <v>0</v>
          </cell>
          <cell r="AEI8">
            <v>0</v>
          </cell>
          <cell r="AEJ8">
            <v>0</v>
          </cell>
          <cell r="AEK8">
            <v>0</v>
          </cell>
          <cell r="AEL8">
            <v>0</v>
          </cell>
          <cell r="AEM8">
            <v>0</v>
          </cell>
          <cell r="AEN8">
            <v>0</v>
          </cell>
          <cell r="AEO8">
            <v>0</v>
          </cell>
          <cell r="AEP8">
            <v>0</v>
          </cell>
          <cell r="AEQ8">
            <v>0</v>
          </cell>
          <cell r="AER8">
            <v>0</v>
          </cell>
          <cell r="AES8">
            <v>0</v>
          </cell>
          <cell r="AET8">
            <v>0</v>
          </cell>
          <cell r="AEU8">
            <v>0</v>
          </cell>
          <cell r="AEV8">
            <v>0</v>
          </cell>
          <cell r="AEW8">
            <v>0</v>
          </cell>
          <cell r="AEX8">
            <v>0</v>
          </cell>
          <cell r="AEY8">
            <v>0</v>
          </cell>
          <cell r="AEZ8">
            <v>0</v>
          </cell>
          <cell r="AFA8">
            <v>0</v>
          </cell>
          <cell r="AFB8">
            <v>0</v>
          </cell>
          <cell r="AFC8">
            <v>0</v>
          </cell>
          <cell r="AFD8">
            <v>0</v>
          </cell>
          <cell r="AFE8">
            <v>0</v>
          </cell>
          <cell r="AFF8">
            <v>0</v>
          </cell>
          <cell r="AFG8">
            <v>0</v>
          </cell>
          <cell r="AFH8">
            <v>0</v>
          </cell>
          <cell r="AFI8">
            <v>0</v>
          </cell>
          <cell r="AFJ8">
            <v>0</v>
          </cell>
          <cell r="AFK8">
            <v>0</v>
          </cell>
          <cell r="AFL8">
            <v>0</v>
          </cell>
          <cell r="AFM8">
            <v>0</v>
          </cell>
          <cell r="AFN8">
            <v>0</v>
          </cell>
          <cell r="AFO8">
            <v>1</v>
          </cell>
          <cell r="AFP8">
            <v>4</v>
          </cell>
          <cell r="AFQ8">
            <v>3</v>
          </cell>
          <cell r="AFR8">
            <v>4</v>
          </cell>
          <cell r="AFS8">
            <v>5</v>
          </cell>
          <cell r="AFT8">
            <v>10</v>
          </cell>
          <cell r="AFU8">
            <v>9</v>
          </cell>
          <cell r="AFV8">
            <v>11</v>
          </cell>
          <cell r="AFW8">
            <v>11120</v>
          </cell>
          <cell r="AFX8">
            <v>10</v>
          </cell>
          <cell r="AFY8">
            <v>1122</v>
          </cell>
          <cell r="AFZ8">
            <v>12</v>
          </cell>
          <cell r="AGA8">
            <v>12311</v>
          </cell>
          <cell r="AGB8">
            <v>13</v>
          </cell>
          <cell r="AGC8">
            <v>14</v>
          </cell>
          <cell r="AGD8">
            <v>15</v>
          </cell>
          <cell r="AGE8">
            <v>16</v>
          </cell>
          <cell r="AGF8">
            <v>17</v>
          </cell>
          <cell r="AGG8">
            <v>18</v>
          </cell>
          <cell r="AGH8">
            <v>130</v>
          </cell>
          <cell r="AGI8">
            <v>20</v>
          </cell>
          <cell r="AGJ8">
            <v>21</v>
          </cell>
          <cell r="AGK8">
            <v>244</v>
          </cell>
          <cell r="AGL8">
            <v>23</v>
          </cell>
          <cell r="AGM8">
            <v>24</v>
          </cell>
          <cell r="AGN8">
            <v>2247</v>
          </cell>
          <cell r="AGO8">
            <v>26</v>
          </cell>
          <cell r="AGP8">
            <v>27</v>
          </cell>
          <cell r="AGQ8">
            <v>28</v>
          </cell>
          <cell r="AGR8">
            <v>2883</v>
          </cell>
          <cell r="AGS8">
            <v>229</v>
          </cell>
          <cell r="AGT8">
            <v>230</v>
          </cell>
          <cell r="AGU8">
            <v>3031</v>
          </cell>
          <cell r="AGV8">
            <v>432</v>
          </cell>
          <cell r="AGW8">
            <v>233</v>
          </cell>
          <cell r="AGX8">
            <v>234</v>
          </cell>
          <cell r="AGY8">
            <v>234</v>
          </cell>
          <cell r="AGZ8">
            <v>458</v>
          </cell>
          <cell r="AHA8">
            <v>237</v>
          </cell>
          <cell r="AHB8">
            <v>238</v>
          </cell>
          <cell r="AHC8">
            <v>239</v>
          </cell>
          <cell r="AHD8">
            <v>240</v>
          </cell>
          <cell r="AHE8">
            <v>6035</v>
          </cell>
          <cell r="AHF8">
            <v>474</v>
          </cell>
          <cell r="AHG8">
            <v>1043</v>
          </cell>
          <cell r="AHH8">
            <v>143</v>
          </cell>
          <cell r="AHI8">
            <v>144</v>
          </cell>
          <cell r="AHJ8">
            <v>145</v>
          </cell>
          <cell r="AHK8">
            <v>146</v>
          </cell>
          <cell r="AHL8">
            <v>147</v>
          </cell>
          <cell r="AHM8">
            <v>148</v>
          </cell>
          <cell r="AHN8">
            <v>371</v>
          </cell>
          <cell r="AHO8">
            <v>150</v>
          </cell>
          <cell r="AHP8">
            <v>484</v>
          </cell>
          <cell r="AHQ8">
            <v>155</v>
          </cell>
          <cell r="AHR8">
            <v>53</v>
          </cell>
          <cell r="AHS8">
            <v>54</v>
          </cell>
          <cell r="AHT8">
            <v>55</v>
          </cell>
          <cell r="AHU8">
            <v>489</v>
          </cell>
          <cell r="AHV8">
            <v>4201</v>
          </cell>
        </row>
        <row r="9">
          <cell r="A9" t="str">
            <v>気象資料総合処理システム</v>
          </cell>
          <cell r="B9" t="str">
            <v>国土交通省</v>
          </cell>
          <cell r="C9">
            <v>0</v>
          </cell>
          <cell r="D9" t="str">
            <v>A012824</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cell r="XR9">
            <v>0</v>
          </cell>
          <cell r="XS9">
            <v>0</v>
          </cell>
          <cell r="XT9">
            <v>0</v>
          </cell>
          <cell r="XU9">
            <v>0</v>
          </cell>
          <cell r="XV9">
            <v>0</v>
          </cell>
          <cell r="XW9">
            <v>0</v>
          </cell>
          <cell r="XX9">
            <v>0</v>
          </cell>
          <cell r="XY9">
            <v>0</v>
          </cell>
          <cell r="XZ9">
            <v>0</v>
          </cell>
          <cell r="YA9">
            <v>0</v>
          </cell>
          <cell r="YB9">
            <v>0</v>
          </cell>
          <cell r="YC9">
            <v>0</v>
          </cell>
          <cell r="YD9">
            <v>0</v>
          </cell>
          <cell r="YE9">
            <v>0</v>
          </cell>
          <cell r="YF9">
            <v>0</v>
          </cell>
          <cell r="YG9">
            <v>0</v>
          </cell>
          <cell r="YH9">
            <v>0</v>
          </cell>
          <cell r="YI9">
            <v>0</v>
          </cell>
          <cell r="YJ9">
            <v>0</v>
          </cell>
          <cell r="YK9">
            <v>0</v>
          </cell>
          <cell r="YL9">
            <v>0</v>
          </cell>
          <cell r="YM9">
            <v>0</v>
          </cell>
          <cell r="YN9">
            <v>0</v>
          </cell>
          <cell r="YO9">
            <v>0</v>
          </cell>
          <cell r="YP9">
            <v>0</v>
          </cell>
          <cell r="YQ9">
            <v>0</v>
          </cell>
          <cell r="YR9">
            <v>0</v>
          </cell>
          <cell r="YS9">
            <v>0</v>
          </cell>
          <cell r="YT9">
            <v>0</v>
          </cell>
          <cell r="YU9">
            <v>0</v>
          </cell>
          <cell r="YV9">
            <v>0</v>
          </cell>
          <cell r="YW9">
            <v>0</v>
          </cell>
          <cell r="YX9">
            <v>0</v>
          </cell>
          <cell r="YY9">
            <v>0</v>
          </cell>
          <cell r="YZ9">
            <v>0</v>
          </cell>
          <cell r="ZA9">
            <v>0</v>
          </cell>
          <cell r="ZB9">
            <v>0</v>
          </cell>
          <cell r="ZC9">
            <v>0</v>
          </cell>
          <cell r="ZD9">
            <v>0</v>
          </cell>
          <cell r="ZE9">
            <v>0</v>
          </cell>
          <cell r="ZF9">
            <v>0</v>
          </cell>
          <cell r="ZG9">
            <v>0</v>
          </cell>
          <cell r="ZH9">
            <v>0</v>
          </cell>
          <cell r="ZI9">
            <v>0</v>
          </cell>
          <cell r="ZJ9">
            <v>0</v>
          </cell>
          <cell r="ZK9">
            <v>0</v>
          </cell>
          <cell r="ZL9">
            <v>0</v>
          </cell>
          <cell r="ZM9">
            <v>0</v>
          </cell>
          <cell r="ZN9">
            <v>0</v>
          </cell>
          <cell r="ZO9">
            <v>0</v>
          </cell>
          <cell r="ZP9">
            <v>0</v>
          </cell>
          <cell r="ZQ9">
            <v>0</v>
          </cell>
          <cell r="ZR9">
            <v>0</v>
          </cell>
          <cell r="ZS9">
            <v>0</v>
          </cell>
          <cell r="ZT9">
            <v>0</v>
          </cell>
          <cell r="ZU9">
            <v>0</v>
          </cell>
          <cell r="ZV9">
            <v>0</v>
          </cell>
          <cell r="ZW9">
            <v>0</v>
          </cell>
          <cell r="ZX9">
            <v>0</v>
          </cell>
          <cell r="ZY9">
            <v>0</v>
          </cell>
          <cell r="ZZ9">
            <v>0</v>
          </cell>
          <cell r="AAA9">
            <v>0</v>
          </cell>
          <cell r="AAB9">
            <v>0</v>
          </cell>
          <cell r="AAC9">
            <v>0</v>
          </cell>
          <cell r="AAD9">
            <v>0</v>
          </cell>
          <cell r="AAE9">
            <v>0</v>
          </cell>
          <cell r="AAF9">
            <v>0</v>
          </cell>
          <cell r="AAG9">
            <v>0</v>
          </cell>
          <cell r="AAH9">
            <v>0</v>
          </cell>
          <cell r="AAI9">
            <v>0</v>
          </cell>
          <cell r="AAJ9">
            <v>0</v>
          </cell>
          <cell r="AAK9">
            <v>0</v>
          </cell>
          <cell r="AAL9">
            <v>0</v>
          </cell>
          <cell r="AAM9">
            <v>0</v>
          </cell>
          <cell r="AAN9">
            <v>0</v>
          </cell>
          <cell r="AAO9">
            <v>0</v>
          </cell>
          <cell r="AAP9">
            <v>0</v>
          </cell>
          <cell r="AAQ9">
            <v>0</v>
          </cell>
          <cell r="AAR9">
            <v>0</v>
          </cell>
          <cell r="AAS9">
            <v>0</v>
          </cell>
          <cell r="AAT9">
            <v>0</v>
          </cell>
          <cell r="AAU9">
            <v>0</v>
          </cell>
          <cell r="AAV9">
            <v>0</v>
          </cell>
          <cell r="AAW9">
            <v>0</v>
          </cell>
          <cell r="AAX9">
            <v>0</v>
          </cell>
          <cell r="AAY9">
            <v>0</v>
          </cell>
          <cell r="AAZ9">
            <v>0</v>
          </cell>
          <cell r="ABA9">
            <v>0</v>
          </cell>
          <cell r="ABB9">
            <v>0</v>
          </cell>
          <cell r="ABC9">
            <v>0</v>
          </cell>
          <cell r="ABD9">
            <v>0</v>
          </cell>
          <cell r="ABE9">
            <v>0</v>
          </cell>
          <cell r="ABF9">
            <v>0</v>
          </cell>
          <cell r="ABG9">
            <v>0</v>
          </cell>
          <cell r="ABH9">
            <v>0</v>
          </cell>
          <cell r="ABI9">
            <v>0</v>
          </cell>
          <cell r="ABJ9">
            <v>0</v>
          </cell>
          <cell r="ABK9">
            <v>0</v>
          </cell>
          <cell r="ABL9">
            <v>0</v>
          </cell>
          <cell r="ABM9">
            <v>0</v>
          </cell>
          <cell r="ABN9">
            <v>0</v>
          </cell>
          <cell r="ABO9">
            <v>0</v>
          </cell>
          <cell r="ABP9">
            <v>0</v>
          </cell>
          <cell r="ABQ9">
            <v>0</v>
          </cell>
          <cell r="ABR9">
            <v>0</v>
          </cell>
          <cell r="ABS9">
            <v>0</v>
          </cell>
          <cell r="ABT9">
            <v>0</v>
          </cell>
          <cell r="ABU9">
            <v>0</v>
          </cell>
          <cell r="ABV9">
            <v>0</v>
          </cell>
          <cell r="ABW9">
            <v>0</v>
          </cell>
          <cell r="ABX9">
            <v>0</v>
          </cell>
          <cell r="ABY9">
            <v>0</v>
          </cell>
          <cell r="ABZ9">
            <v>0</v>
          </cell>
          <cell r="ACA9">
            <v>0</v>
          </cell>
          <cell r="ACB9">
            <v>0</v>
          </cell>
          <cell r="ACC9">
            <v>0</v>
          </cell>
          <cell r="ACD9">
            <v>0</v>
          </cell>
          <cell r="ACE9">
            <v>0</v>
          </cell>
          <cell r="ACF9">
            <v>0</v>
          </cell>
          <cell r="ACG9">
            <v>0</v>
          </cell>
          <cell r="ACH9">
            <v>0</v>
          </cell>
          <cell r="ACI9">
            <v>0</v>
          </cell>
          <cell r="ACJ9">
            <v>0</v>
          </cell>
          <cell r="ACK9">
            <v>0</v>
          </cell>
          <cell r="ACL9">
            <v>0</v>
          </cell>
          <cell r="ACM9">
            <v>0</v>
          </cell>
          <cell r="ACN9">
            <v>0</v>
          </cell>
          <cell r="ACO9">
            <v>0</v>
          </cell>
          <cell r="ACP9">
            <v>0</v>
          </cell>
          <cell r="ACQ9">
            <v>0</v>
          </cell>
          <cell r="ACR9">
            <v>0</v>
          </cell>
          <cell r="ACS9">
            <v>0</v>
          </cell>
          <cell r="ACT9">
            <v>0</v>
          </cell>
          <cell r="ACU9">
            <v>0</v>
          </cell>
          <cell r="ACV9">
            <v>0</v>
          </cell>
          <cell r="ACW9">
            <v>0</v>
          </cell>
          <cell r="ACX9">
            <v>0</v>
          </cell>
          <cell r="ACY9">
            <v>0</v>
          </cell>
          <cell r="ACZ9">
            <v>0</v>
          </cell>
          <cell r="ADA9">
            <v>0</v>
          </cell>
          <cell r="ADB9">
            <v>0</v>
          </cell>
          <cell r="ADC9">
            <v>0</v>
          </cell>
          <cell r="ADD9">
            <v>0</v>
          </cell>
          <cell r="ADE9">
            <v>0</v>
          </cell>
          <cell r="ADF9">
            <v>0</v>
          </cell>
          <cell r="ADG9">
            <v>0</v>
          </cell>
          <cell r="ADH9">
            <v>0</v>
          </cell>
          <cell r="ADI9">
            <v>0</v>
          </cell>
          <cell r="ADJ9">
            <v>0</v>
          </cell>
          <cell r="ADK9">
            <v>0</v>
          </cell>
          <cell r="ADL9">
            <v>0</v>
          </cell>
          <cell r="ADM9">
            <v>0</v>
          </cell>
          <cell r="ADN9">
            <v>0</v>
          </cell>
          <cell r="ADO9">
            <v>0</v>
          </cell>
          <cell r="ADP9">
            <v>0</v>
          </cell>
          <cell r="ADQ9">
            <v>0</v>
          </cell>
          <cell r="ADR9">
            <v>0</v>
          </cell>
          <cell r="ADS9">
            <v>0</v>
          </cell>
          <cell r="ADT9">
            <v>0</v>
          </cell>
          <cell r="ADU9">
            <v>0</v>
          </cell>
          <cell r="ADV9">
            <v>0</v>
          </cell>
          <cell r="ADW9">
            <v>0</v>
          </cell>
          <cell r="ADX9">
            <v>0</v>
          </cell>
          <cell r="ADY9">
            <v>0</v>
          </cell>
          <cell r="ADZ9">
            <v>0</v>
          </cell>
          <cell r="AEA9">
            <v>0</v>
          </cell>
          <cell r="AEB9">
            <v>0</v>
          </cell>
          <cell r="AEC9">
            <v>0</v>
          </cell>
          <cell r="AED9">
            <v>0</v>
          </cell>
          <cell r="AEE9">
            <v>0</v>
          </cell>
          <cell r="AEF9">
            <v>0</v>
          </cell>
          <cell r="AEG9">
            <v>0</v>
          </cell>
          <cell r="AEH9">
            <v>0</v>
          </cell>
          <cell r="AEI9">
            <v>0</v>
          </cell>
          <cell r="AEJ9">
            <v>0</v>
          </cell>
          <cell r="AEK9">
            <v>0</v>
          </cell>
          <cell r="AEL9">
            <v>0</v>
          </cell>
          <cell r="AEM9">
            <v>0</v>
          </cell>
          <cell r="AEN9">
            <v>0</v>
          </cell>
          <cell r="AEO9">
            <v>0</v>
          </cell>
          <cell r="AEP9">
            <v>0</v>
          </cell>
          <cell r="AEQ9">
            <v>0</v>
          </cell>
          <cell r="AER9">
            <v>0</v>
          </cell>
          <cell r="AES9">
            <v>0</v>
          </cell>
          <cell r="AET9">
            <v>0</v>
          </cell>
          <cell r="AEU9">
            <v>0</v>
          </cell>
          <cell r="AEV9">
            <v>0</v>
          </cell>
          <cell r="AEW9">
            <v>0</v>
          </cell>
          <cell r="AEX9">
            <v>0</v>
          </cell>
          <cell r="AEY9">
            <v>0</v>
          </cell>
          <cell r="AEZ9">
            <v>0</v>
          </cell>
          <cell r="AFA9">
            <v>0</v>
          </cell>
          <cell r="AFB9">
            <v>0</v>
          </cell>
          <cell r="AFC9">
            <v>0</v>
          </cell>
          <cell r="AFD9">
            <v>0</v>
          </cell>
          <cell r="AFE9">
            <v>0</v>
          </cell>
          <cell r="AFF9">
            <v>0</v>
          </cell>
          <cell r="AFG9">
            <v>0</v>
          </cell>
          <cell r="AFH9">
            <v>0</v>
          </cell>
          <cell r="AFI9">
            <v>0</v>
          </cell>
          <cell r="AFJ9">
            <v>0</v>
          </cell>
          <cell r="AFK9">
            <v>0</v>
          </cell>
          <cell r="AFL9">
            <v>0</v>
          </cell>
          <cell r="AFM9">
            <v>0</v>
          </cell>
          <cell r="AFN9">
            <v>0</v>
          </cell>
          <cell r="AFO9">
            <v>0</v>
          </cell>
          <cell r="AFP9">
            <v>0</v>
          </cell>
          <cell r="AFQ9">
            <v>0</v>
          </cell>
          <cell r="AFR9">
            <v>0</v>
          </cell>
          <cell r="AFS9">
            <v>0</v>
          </cell>
          <cell r="AFT9">
            <v>0</v>
          </cell>
          <cell r="AFU9">
            <v>0</v>
          </cell>
          <cell r="AFV9">
            <v>0</v>
          </cell>
          <cell r="AFW9">
            <v>0</v>
          </cell>
          <cell r="AFX9">
            <v>0</v>
          </cell>
          <cell r="AFY9">
            <v>0</v>
          </cell>
          <cell r="AFZ9">
            <v>0</v>
          </cell>
          <cell r="AGA9">
            <v>0</v>
          </cell>
          <cell r="AGB9">
            <v>0</v>
          </cell>
          <cell r="AGC9">
            <v>0</v>
          </cell>
          <cell r="AGD9">
            <v>0</v>
          </cell>
          <cell r="AGE9">
            <v>0</v>
          </cell>
          <cell r="AGF9">
            <v>0</v>
          </cell>
          <cell r="AGG9">
            <v>0</v>
          </cell>
          <cell r="AGH9">
            <v>0</v>
          </cell>
          <cell r="AGI9">
            <v>0</v>
          </cell>
          <cell r="AGJ9">
            <v>0</v>
          </cell>
          <cell r="AGK9">
            <v>0</v>
          </cell>
          <cell r="AGL9">
            <v>0</v>
          </cell>
          <cell r="AGM9">
            <v>0</v>
          </cell>
          <cell r="AGN9">
            <v>0</v>
          </cell>
          <cell r="AGO9">
            <v>0</v>
          </cell>
          <cell r="AGP9">
            <v>0</v>
          </cell>
          <cell r="AGQ9">
            <v>0</v>
          </cell>
          <cell r="AGR9">
            <v>0</v>
          </cell>
          <cell r="AGS9">
            <v>0</v>
          </cell>
          <cell r="AGT9">
            <v>0</v>
          </cell>
          <cell r="AGU9">
            <v>0</v>
          </cell>
          <cell r="AGV9">
            <v>0</v>
          </cell>
          <cell r="AGW9">
            <v>0</v>
          </cell>
          <cell r="AGX9">
            <v>0</v>
          </cell>
          <cell r="AGY9">
            <v>0</v>
          </cell>
          <cell r="AGZ9">
            <v>0</v>
          </cell>
          <cell r="AHA9">
            <v>0</v>
          </cell>
          <cell r="AHB9">
            <v>0</v>
          </cell>
          <cell r="AHC9">
            <v>0</v>
          </cell>
          <cell r="AHD9">
            <v>0</v>
          </cell>
          <cell r="AHE9">
            <v>0</v>
          </cell>
          <cell r="AHF9">
            <v>0</v>
          </cell>
          <cell r="AHG9">
            <v>0</v>
          </cell>
          <cell r="AHH9">
            <v>0</v>
          </cell>
          <cell r="AHI9">
            <v>0</v>
          </cell>
          <cell r="AHJ9">
            <v>0</v>
          </cell>
          <cell r="AHK9">
            <v>0</v>
          </cell>
          <cell r="AHL9">
            <v>0</v>
          </cell>
          <cell r="AHM9">
            <v>0</v>
          </cell>
          <cell r="AHN9">
            <v>0</v>
          </cell>
          <cell r="AHO9">
            <v>0</v>
          </cell>
          <cell r="AHP9">
            <v>0</v>
          </cell>
          <cell r="AHQ9">
            <v>0</v>
          </cell>
          <cell r="AHR9">
            <v>0</v>
          </cell>
          <cell r="AHS9">
            <v>0</v>
          </cell>
          <cell r="AHT9">
            <v>0</v>
          </cell>
          <cell r="AHU9">
            <v>0</v>
          </cell>
          <cell r="AHV9">
            <v>0</v>
          </cell>
        </row>
        <row r="10">
          <cell r="A10" t="str">
            <v>九州地方整備局行政情報システム</v>
          </cell>
          <cell r="B10" t="str">
            <v>国土交通省</v>
          </cell>
          <cell r="C10">
            <v>0</v>
          </cell>
          <cell r="D10" t="str">
            <v>A011292</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cell r="XR10">
            <v>0</v>
          </cell>
          <cell r="XS10">
            <v>0</v>
          </cell>
          <cell r="XT10">
            <v>0</v>
          </cell>
          <cell r="XU10">
            <v>0</v>
          </cell>
          <cell r="XV10">
            <v>0</v>
          </cell>
          <cell r="XW10">
            <v>0</v>
          </cell>
          <cell r="XX10">
            <v>0</v>
          </cell>
          <cell r="XY10">
            <v>0</v>
          </cell>
          <cell r="XZ10">
            <v>0</v>
          </cell>
          <cell r="YA10">
            <v>0</v>
          </cell>
          <cell r="YB10">
            <v>0</v>
          </cell>
          <cell r="YC10">
            <v>0</v>
          </cell>
          <cell r="YD10">
            <v>0</v>
          </cell>
          <cell r="YE10">
            <v>0</v>
          </cell>
          <cell r="YF10">
            <v>0</v>
          </cell>
          <cell r="YG10">
            <v>0</v>
          </cell>
          <cell r="YH10">
            <v>0</v>
          </cell>
          <cell r="YI10">
            <v>0</v>
          </cell>
          <cell r="YJ10">
            <v>0</v>
          </cell>
          <cell r="YK10">
            <v>0</v>
          </cell>
          <cell r="YL10">
            <v>0</v>
          </cell>
          <cell r="YM10">
            <v>0</v>
          </cell>
          <cell r="YN10">
            <v>0</v>
          </cell>
          <cell r="YO10">
            <v>0</v>
          </cell>
          <cell r="YP10">
            <v>0</v>
          </cell>
          <cell r="YQ10">
            <v>0</v>
          </cell>
          <cell r="YR10">
            <v>0</v>
          </cell>
          <cell r="YS10">
            <v>0</v>
          </cell>
          <cell r="YT10">
            <v>0</v>
          </cell>
          <cell r="YU10">
            <v>0</v>
          </cell>
          <cell r="YV10">
            <v>0</v>
          </cell>
          <cell r="YW10">
            <v>0</v>
          </cell>
          <cell r="YX10">
            <v>0</v>
          </cell>
          <cell r="YY10">
            <v>0</v>
          </cell>
          <cell r="YZ10">
            <v>0</v>
          </cell>
          <cell r="ZA10">
            <v>0</v>
          </cell>
          <cell r="ZB10">
            <v>0</v>
          </cell>
          <cell r="ZC10">
            <v>0</v>
          </cell>
          <cell r="ZD10">
            <v>0</v>
          </cell>
          <cell r="ZE10">
            <v>0</v>
          </cell>
          <cell r="ZF10">
            <v>0</v>
          </cell>
          <cell r="ZG10">
            <v>0</v>
          </cell>
          <cell r="ZH10">
            <v>0</v>
          </cell>
          <cell r="ZI10">
            <v>0</v>
          </cell>
          <cell r="ZJ10">
            <v>0</v>
          </cell>
          <cell r="ZK10">
            <v>0</v>
          </cell>
          <cell r="ZL10">
            <v>0</v>
          </cell>
          <cell r="ZM10">
            <v>0</v>
          </cell>
          <cell r="ZN10">
            <v>0</v>
          </cell>
          <cell r="ZO10">
            <v>0</v>
          </cell>
          <cell r="ZP10">
            <v>0</v>
          </cell>
          <cell r="ZQ10">
            <v>0</v>
          </cell>
          <cell r="ZR10">
            <v>0</v>
          </cell>
          <cell r="ZS10">
            <v>0</v>
          </cell>
          <cell r="ZT10">
            <v>0</v>
          </cell>
          <cell r="ZU10">
            <v>0</v>
          </cell>
          <cell r="ZV10">
            <v>0</v>
          </cell>
          <cell r="ZW10">
            <v>0</v>
          </cell>
          <cell r="ZX10">
            <v>0</v>
          </cell>
          <cell r="ZY10">
            <v>0</v>
          </cell>
          <cell r="ZZ10">
            <v>0</v>
          </cell>
          <cell r="AAA10">
            <v>0</v>
          </cell>
          <cell r="AAB10">
            <v>0</v>
          </cell>
          <cell r="AAC10">
            <v>0</v>
          </cell>
          <cell r="AAD10">
            <v>0</v>
          </cell>
          <cell r="AAE10">
            <v>0</v>
          </cell>
          <cell r="AAF10">
            <v>0</v>
          </cell>
          <cell r="AAG10">
            <v>0</v>
          </cell>
          <cell r="AAH10">
            <v>0</v>
          </cell>
          <cell r="AAI10">
            <v>0</v>
          </cell>
          <cell r="AAJ10">
            <v>0</v>
          </cell>
          <cell r="AAK10">
            <v>0</v>
          </cell>
          <cell r="AAL10">
            <v>0</v>
          </cell>
          <cell r="AAM10">
            <v>0</v>
          </cell>
          <cell r="AAN10">
            <v>0</v>
          </cell>
          <cell r="AAO10">
            <v>0</v>
          </cell>
          <cell r="AAP10">
            <v>0</v>
          </cell>
          <cell r="AAQ10">
            <v>0</v>
          </cell>
          <cell r="AAR10">
            <v>0</v>
          </cell>
          <cell r="AAS10">
            <v>0</v>
          </cell>
          <cell r="AAT10">
            <v>0</v>
          </cell>
          <cell r="AAU10">
            <v>0</v>
          </cell>
          <cell r="AAV10">
            <v>0</v>
          </cell>
          <cell r="AAW10">
            <v>0</v>
          </cell>
          <cell r="AAX10">
            <v>0</v>
          </cell>
          <cell r="AAY10">
            <v>0</v>
          </cell>
          <cell r="AAZ10">
            <v>0</v>
          </cell>
          <cell r="ABA10">
            <v>0</v>
          </cell>
          <cell r="ABB10">
            <v>0</v>
          </cell>
          <cell r="ABC10">
            <v>0</v>
          </cell>
          <cell r="ABD10">
            <v>0</v>
          </cell>
          <cell r="ABE10">
            <v>0</v>
          </cell>
          <cell r="ABF10">
            <v>0</v>
          </cell>
          <cell r="ABG10">
            <v>0</v>
          </cell>
          <cell r="ABH10">
            <v>0</v>
          </cell>
          <cell r="ABI10">
            <v>0</v>
          </cell>
          <cell r="ABJ10">
            <v>0</v>
          </cell>
          <cell r="ABK10">
            <v>0</v>
          </cell>
          <cell r="ABL10">
            <v>0</v>
          </cell>
          <cell r="ABM10">
            <v>0</v>
          </cell>
          <cell r="ABN10">
            <v>0</v>
          </cell>
          <cell r="ABO10">
            <v>0</v>
          </cell>
          <cell r="ABP10">
            <v>0</v>
          </cell>
          <cell r="ABQ10">
            <v>0</v>
          </cell>
          <cell r="ABR10">
            <v>0</v>
          </cell>
          <cell r="ABS10">
            <v>0</v>
          </cell>
          <cell r="ABT10">
            <v>0</v>
          </cell>
          <cell r="ABU10">
            <v>0</v>
          </cell>
          <cell r="ABV10">
            <v>0</v>
          </cell>
          <cell r="ABW10">
            <v>0</v>
          </cell>
          <cell r="ABX10">
            <v>0</v>
          </cell>
          <cell r="ABY10">
            <v>0</v>
          </cell>
          <cell r="ABZ10">
            <v>0</v>
          </cell>
          <cell r="ACA10">
            <v>0</v>
          </cell>
          <cell r="ACB10">
            <v>0</v>
          </cell>
          <cell r="ACC10">
            <v>0</v>
          </cell>
          <cell r="ACD10">
            <v>0</v>
          </cell>
          <cell r="ACE10">
            <v>0</v>
          </cell>
          <cell r="ACF10">
            <v>0</v>
          </cell>
          <cell r="ACG10">
            <v>0</v>
          </cell>
          <cell r="ACH10">
            <v>0</v>
          </cell>
          <cell r="ACI10">
            <v>0</v>
          </cell>
          <cell r="ACJ10">
            <v>0</v>
          </cell>
          <cell r="ACK10">
            <v>0</v>
          </cell>
          <cell r="ACL10">
            <v>0</v>
          </cell>
          <cell r="ACM10">
            <v>0</v>
          </cell>
          <cell r="ACN10">
            <v>0</v>
          </cell>
          <cell r="ACO10">
            <v>0</v>
          </cell>
          <cell r="ACP10">
            <v>0</v>
          </cell>
          <cell r="ACQ10">
            <v>0</v>
          </cell>
          <cell r="ACR10">
            <v>0</v>
          </cell>
          <cell r="ACS10">
            <v>0</v>
          </cell>
          <cell r="ACT10">
            <v>0</v>
          </cell>
          <cell r="ACU10">
            <v>0</v>
          </cell>
          <cell r="ACV10">
            <v>0</v>
          </cell>
          <cell r="ACW10">
            <v>0</v>
          </cell>
          <cell r="ACX10">
            <v>0</v>
          </cell>
          <cell r="ACY10">
            <v>0</v>
          </cell>
          <cell r="ACZ10">
            <v>0</v>
          </cell>
          <cell r="ADA10">
            <v>0</v>
          </cell>
          <cell r="ADB10">
            <v>0</v>
          </cell>
          <cell r="ADC10">
            <v>0</v>
          </cell>
          <cell r="ADD10">
            <v>0</v>
          </cell>
          <cell r="ADE10">
            <v>0</v>
          </cell>
          <cell r="ADF10">
            <v>0</v>
          </cell>
          <cell r="ADG10">
            <v>0</v>
          </cell>
          <cell r="ADH10">
            <v>0</v>
          </cell>
          <cell r="ADI10">
            <v>0</v>
          </cell>
          <cell r="ADJ10">
            <v>0</v>
          </cell>
          <cell r="ADK10">
            <v>0</v>
          </cell>
          <cell r="ADL10">
            <v>0</v>
          </cell>
          <cell r="ADM10">
            <v>0</v>
          </cell>
          <cell r="ADN10">
            <v>0</v>
          </cell>
          <cell r="ADO10">
            <v>0</v>
          </cell>
          <cell r="ADP10">
            <v>0</v>
          </cell>
          <cell r="ADQ10">
            <v>0</v>
          </cell>
          <cell r="ADR10">
            <v>0</v>
          </cell>
          <cell r="ADS10">
            <v>0</v>
          </cell>
          <cell r="ADT10">
            <v>0</v>
          </cell>
          <cell r="ADU10">
            <v>0</v>
          </cell>
          <cell r="ADV10">
            <v>0</v>
          </cell>
          <cell r="ADW10">
            <v>0</v>
          </cell>
          <cell r="ADX10">
            <v>0</v>
          </cell>
          <cell r="ADY10">
            <v>0</v>
          </cell>
          <cell r="ADZ10">
            <v>0</v>
          </cell>
          <cell r="AEA10">
            <v>0</v>
          </cell>
          <cell r="AEB10">
            <v>0</v>
          </cell>
          <cell r="AEC10">
            <v>0</v>
          </cell>
          <cell r="AED10">
            <v>0</v>
          </cell>
          <cell r="AEE10">
            <v>0</v>
          </cell>
          <cell r="AEF10">
            <v>0</v>
          </cell>
          <cell r="AEG10">
            <v>0</v>
          </cell>
          <cell r="AEH10">
            <v>0</v>
          </cell>
          <cell r="AEI10">
            <v>0</v>
          </cell>
          <cell r="AEJ10">
            <v>0</v>
          </cell>
          <cell r="AEK10">
            <v>0</v>
          </cell>
          <cell r="AEL10">
            <v>0</v>
          </cell>
          <cell r="AEM10">
            <v>0</v>
          </cell>
          <cell r="AEN10">
            <v>0</v>
          </cell>
          <cell r="AEO10">
            <v>0</v>
          </cell>
          <cell r="AEP10">
            <v>0</v>
          </cell>
          <cell r="AEQ10">
            <v>0</v>
          </cell>
          <cell r="AER10">
            <v>0</v>
          </cell>
          <cell r="AES10">
            <v>0</v>
          </cell>
          <cell r="AET10">
            <v>0</v>
          </cell>
          <cell r="AEU10">
            <v>0</v>
          </cell>
          <cell r="AEV10">
            <v>0</v>
          </cell>
          <cell r="AEW10">
            <v>0</v>
          </cell>
          <cell r="AEX10">
            <v>0</v>
          </cell>
          <cell r="AEY10">
            <v>0</v>
          </cell>
          <cell r="AEZ10">
            <v>0</v>
          </cell>
          <cell r="AFA10">
            <v>0</v>
          </cell>
          <cell r="AFB10">
            <v>0</v>
          </cell>
          <cell r="AFC10">
            <v>0</v>
          </cell>
          <cell r="AFD10">
            <v>0</v>
          </cell>
          <cell r="AFE10">
            <v>0</v>
          </cell>
          <cell r="AFF10">
            <v>0</v>
          </cell>
          <cell r="AFG10">
            <v>0</v>
          </cell>
          <cell r="AFH10">
            <v>0</v>
          </cell>
          <cell r="AFI10">
            <v>0</v>
          </cell>
          <cell r="AFJ10">
            <v>0</v>
          </cell>
          <cell r="AFK10">
            <v>0</v>
          </cell>
          <cell r="AFL10">
            <v>0</v>
          </cell>
          <cell r="AFM10">
            <v>0</v>
          </cell>
          <cell r="AFN10">
            <v>0</v>
          </cell>
          <cell r="AFO10">
            <v>0</v>
          </cell>
          <cell r="AFP10">
            <v>0</v>
          </cell>
          <cell r="AFQ10">
            <v>0</v>
          </cell>
          <cell r="AFR10">
            <v>0</v>
          </cell>
          <cell r="AFS10">
            <v>0</v>
          </cell>
          <cell r="AFT10">
            <v>0</v>
          </cell>
          <cell r="AFU10">
            <v>0</v>
          </cell>
          <cell r="AFV10">
            <v>0</v>
          </cell>
          <cell r="AFW10">
            <v>0</v>
          </cell>
          <cell r="AFX10">
            <v>0</v>
          </cell>
          <cell r="AFY10">
            <v>0</v>
          </cell>
          <cell r="AFZ10">
            <v>0</v>
          </cell>
          <cell r="AGA10">
            <v>0</v>
          </cell>
          <cell r="AGB10">
            <v>0</v>
          </cell>
          <cell r="AGC10">
            <v>0</v>
          </cell>
          <cell r="AGD10">
            <v>0</v>
          </cell>
          <cell r="AGE10">
            <v>0</v>
          </cell>
          <cell r="AGF10">
            <v>0</v>
          </cell>
          <cell r="AGG10">
            <v>0</v>
          </cell>
          <cell r="AGH10">
            <v>0</v>
          </cell>
          <cell r="AGI10">
            <v>0</v>
          </cell>
          <cell r="AGJ10">
            <v>0</v>
          </cell>
          <cell r="AGK10">
            <v>0</v>
          </cell>
          <cell r="AGL10">
            <v>0</v>
          </cell>
          <cell r="AGM10">
            <v>0</v>
          </cell>
          <cell r="AGN10">
            <v>0</v>
          </cell>
          <cell r="AGO10">
            <v>0</v>
          </cell>
          <cell r="AGP10">
            <v>0</v>
          </cell>
          <cell r="AGQ10">
            <v>0</v>
          </cell>
          <cell r="AGR10">
            <v>0</v>
          </cell>
          <cell r="AGS10">
            <v>0</v>
          </cell>
          <cell r="AGT10">
            <v>0</v>
          </cell>
          <cell r="AGU10">
            <v>0</v>
          </cell>
          <cell r="AGV10">
            <v>0</v>
          </cell>
          <cell r="AGW10">
            <v>0</v>
          </cell>
          <cell r="AGX10">
            <v>0</v>
          </cell>
          <cell r="AGY10">
            <v>0</v>
          </cell>
          <cell r="AGZ10">
            <v>0</v>
          </cell>
          <cell r="AHA10">
            <v>0</v>
          </cell>
          <cell r="AHB10">
            <v>0</v>
          </cell>
          <cell r="AHC10">
            <v>0</v>
          </cell>
          <cell r="AHD10">
            <v>0</v>
          </cell>
          <cell r="AHE10">
            <v>0</v>
          </cell>
          <cell r="AHF10">
            <v>0</v>
          </cell>
          <cell r="AHG10">
            <v>0</v>
          </cell>
          <cell r="AHH10">
            <v>0</v>
          </cell>
          <cell r="AHI10">
            <v>0</v>
          </cell>
          <cell r="AHJ10">
            <v>0</v>
          </cell>
          <cell r="AHK10">
            <v>0</v>
          </cell>
          <cell r="AHL10">
            <v>0</v>
          </cell>
          <cell r="AHM10">
            <v>0</v>
          </cell>
          <cell r="AHN10">
            <v>0</v>
          </cell>
          <cell r="AHO10">
            <v>0</v>
          </cell>
          <cell r="AHP10">
            <v>0</v>
          </cell>
          <cell r="AHQ10">
            <v>0</v>
          </cell>
          <cell r="AHR10">
            <v>0</v>
          </cell>
          <cell r="AHS10">
            <v>0</v>
          </cell>
          <cell r="AHT10">
            <v>0</v>
          </cell>
          <cell r="AHU10">
            <v>0</v>
          </cell>
          <cell r="AHV10">
            <v>0</v>
          </cell>
        </row>
        <row r="11">
          <cell r="A11" t="str">
            <v>自動車登録検査業務電子情報処理システム</v>
          </cell>
          <cell r="B11" t="str">
            <v>国土交通省</v>
          </cell>
          <cell r="C11">
            <v>0</v>
          </cell>
          <cell r="D11" t="str">
            <v>A011719</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50</v>
          </cell>
          <cell r="LZ11">
            <v>60</v>
          </cell>
          <cell r="MA11">
            <v>70</v>
          </cell>
          <cell r="MB11">
            <v>80</v>
          </cell>
          <cell r="MC11">
            <v>100</v>
          </cell>
          <cell r="MD11">
            <v>500</v>
          </cell>
          <cell r="ME11">
            <v>500</v>
          </cell>
          <cell r="MF11">
            <v>100</v>
          </cell>
          <cell r="MG11">
            <v>100</v>
          </cell>
          <cell r="MH11">
            <v>100</v>
          </cell>
          <cell r="MI11">
            <v>100</v>
          </cell>
          <cell r="MJ11">
            <v>100</v>
          </cell>
          <cell r="MK11">
            <v>1860</v>
          </cell>
          <cell r="ML11">
            <v>300</v>
          </cell>
          <cell r="MM11">
            <v>300</v>
          </cell>
          <cell r="MN11">
            <v>300</v>
          </cell>
          <cell r="MO11">
            <v>300</v>
          </cell>
          <cell r="MP11">
            <v>200</v>
          </cell>
          <cell r="MQ11">
            <v>200</v>
          </cell>
          <cell r="MR11">
            <v>200</v>
          </cell>
          <cell r="MS11">
            <v>200</v>
          </cell>
          <cell r="MT11">
            <v>200</v>
          </cell>
          <cell r="MU11">
            <v>200</v>
          </cell>
          <cell r="MV11">
            <v>200</v>
          </cell>
          <cell r="MW11">
            <v>0</v>
          </cell>
          <cell r="MX11">
            <v>200</v>
          </cell>
          <cell r="MY11">
            <v>20</v>
          </cell>
          <cell r="MZ11">
            <v>200</v>
          </cell>
          <cell r="NA11">
            <v>200</v>
          </cell>
          <cell r="NB11">
            <v>3220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cell r="XR11">
            <v>0</v>
          </cell>
          <cell r="XS11">
            <v>0</v>
          </cell>
          <cell r="XT11">
            <v>0</v>
          </cell>
          <cell r="XU11">
            <v>0</v>
          </cell>
          <cell r="XV11">
            <v>0</v>
          </cell>
          <cell r="XW11">
            <v>0</v>
          </cell>
          <cell r="XX11">
            <v>0</v>
          </cell>
          <cell r="XY11">
            <v>0</v>
          </cell>
          <cell r="XZ11">
            <v>0</v>
          </cell>
          <cell r="YA11">
            <v>0</v>
          </cell>
          <cell r="YB11">
            <v>0</v>
          </cell>
          <cell r="YC11">
            <v>0</v>
          </cell>
          <cell r="YD11">
            <v>0</v>
          </cell>
          <cell r="YE11">
            <v>0</v>
          </cell>
          <cell r="YF11">
            <v>0</v>
          </cell>
          <cell r="YG11">
            <v>0</v>
          </cell>
          <cell r="YH11">
            <v>0</v>
          </cell>
          <cell r="YI11">
            <v>0</v>
          </cell>
          <cell r="YJ11">
            <v>0</v>
          </cell>
          <cell r="YK11">
            <v>0</v>
          </cell>
          <cell r="YL11">
            <v>0</v>
          </cell>
          <cell r="YM11">
            <v>0</v>
          </cell>
          <cell r="YN11">
            <v>0</v>
          </cell>
          <cell r="YO11">
            <v>0</v>
          </cell>
          <cell r="YP11">
            <v>0</v>
          </cell>
          <cell r="YQ11">
            <v>0</v>
          </cell>
          <cell r="YR11">
            <v>0</v>
          </cell>
          <cell r="YS11">
            <v>0</v>
          </cell>
          <cell r="YT11">
            <v>0</v>
          </cell>
          <cell r="YU11">
            <v>0</v>
          </cell>
          <cell r="YV11">
            <v>0</v>
          </cell>
          <cell r="YW11">
            <v>0</v>
          </cell>
          <cell r="YX11">
            <v>0</v>
          </cell>
          <cell r="YY11">
            <v>0</v>
          </cell>
          <cell r="YZ11">
            <v>0</v>
          </cell>
          <cell r="ZA11">
            <v>0</v>
          </cell>
          <cell r="ZB11">
            <v>0</v>
          </cell>
          <cell r="ZC11">
            <v>0</v>
          </cell>
          <cell r="ZD11">
            <v>0</v>
          </cell>
          <cell r="ZE11">
            <v>0</v>
          </cell>
          <cell r="ZF11">
            <v>0</v>
          </cell>
          <cell r="ZG11">
            <v>0</v>
          </cell>
          <cell r="ZH11">
            <v>0</v>
          </cell>
          <cell r="ZI11">
            <v>0</v>
          </cell>
          <cell r="ZJ11">
            <v>0</v>
          </cell>
          <cell r="ZK11">
            <v>0</v>
          </cell>
          <cell r="ZL11">
            <v>0</v>
          </cell>
          <cell r="ZM11">
            <v>0</v>
          </cell>
          <cell r="ZN11">
            <v>0</v>
          </cell>
          <cell r="ZO11">
            <v>0</v>
          </cell>
          <cell r="ZP11">
            <v>0</v>
          </cell>
          <cell r="ZQ11">
            <v>0</v>
          </cell>
          <cell r="ZR11">
            <v>0</v>
          </cell>
          <cell r="ZS11">
            <v>0</v>
          </cell>
          <cell r="ZT11">
            <v>0</v>
          </cell>
          <cell r="ZU11">
            <v>0</v>
          </cell>
          <cell r="ZV11">
            <v>0</v>
          </cell>
          <cell r="ZW11">
            <v>0</v>
          </cell>
          <cell r="ZX11">
            <v>0</v>
          </cell>
          <cell r="ZY11">
            <v>0</v>
          </cell>
          <cell r="ZZ11">
            <v>0</v>
          </cell>
          <cell r="AAA11">
            <v>0</v>
          </cell>
          <cell r="AAB11">
            <v>0</v>
          </cell>
          <cell r="AAC11">
            <v>0</v>
          </cell>
          <cell r="AAD11">
            <v>0</v>
          </cell>
          <cell r="AAE11">
            <v>0</v>
          </cell>
          <cell r="AAF11">
            <v>0</v>
          </cell>
          <cell r="AAG11">
            <v>0</v>
          </cell>
          <cell r="AAH11">
            <v>0</v>
          </cell>
          <cell r="AAI11">
            <v>0</v>
          </cell>
          <cell r="AAJ11">
            <v>0</v>
          </cell>
          <cell r="AAK11">
            <v>0</v>
          </cell>
          <cell r="AAL11">
            <v>0</v>
          </cell>
          <cell r="AAM11">
            <v>0</v>
          </cell>
          <cell r="AAN11">
            <v>0</v>
          </cell>
          <cell r="AAO11">
            <v>0</v>
          </cell>
          <cell r="AAP11">
            <v>0</v>
          </cell>
          <cell r="AAQ11">
            <v>0</v>
          </cell>
          <cell r="AAR11">
            <v>0</v>
          </cell>
          <cell r="AAS11">
            <v>0</v>
          </cell>
          <cell r="AAT11">
            <v>0</v>
          </cell>
          <cell r="AAU11">
            <v>0</v>
          </cell>
          <cell r="AAV11">
            <v>0</v>
          </cell>
          <cell r="AAW11">
            <v>0</v>
          </cell>
          <cell r="AAX11">
            <v>0</v>
          </cell>
          <cell r="AAY11">
            <v>0</v>
          </cell>
          <cell r="AAZ11">
            <v>0</v>
          </cell>
          <cell r="ABA11">
            <v>0</v>
          </cell>
          <cell r="ABB11">
            <v>0</v>
          </cell>
          <cell r="ABC11">
            <v>0</v>
          </cell>
          <cell r="ABD11">
            <v>0</v>
          </cell>
          <cell r="ABE11">
            <v>0</v>
          </cell>
          <cell r="ABF11">
            <v>0</v>
          </cell>
          <cell r="ABG11">
            <v>0</v>
          </cell>
          <cell r="ABH11">
            <v>0</v>
          </cell>
          <cell r="ABI11">
            <v>0</v>
          </cell>
          <cell r="ABJ11">
            <v>0</v>
          </cell>
          <cell r="ABK11">
            <v>0</v>
          </cell>
          <cell r="ABL11">
            <v>0</v>
          </cell>
          <cell r="ABM11">
            <v>0</v>
          </cell>
          <cell r="ABN11">
            <v>0</v>
          </cell>
          <cell r="ABO11">
            <v>0</v>
          </cell>
          <cell r="ABP11">
            <v>0</v>
          </cell>
          <cell r="ABQ11">
            <v>0</v>
          </cell>
          <cell r="ABR11">
            <v>0</v>
          </cell>
          <cell r="ABS11">
            <v>0</v>
          </cell>
          <cell r="ABT11">
            <v>0</v>
          </cell>
          <cell r="ABU11">
            <v>0</v>
          </cell>
          <cell r="ABV11">
            <v>0</v>
          </cell>
          <cell r="ABW11">
            <v>0</v>
          </cell>
          <cell r="ABX11">
            <v>0</v>
          </cell>
          <cell r="ABY11">
            <v>0</v>
          </cell>
          <cell r="ABZ11">
            <v>0</v>
          </cell>
          <cell r="ACA11">
            <v>0</v>
          </cell>
          <cell r="ACB11">
            <v>0</v>
          </cell>
          <cell r="ACC11">
            <v>0</v>
          </cell>
          <cell r="ACD11">
            <v>0</v>
          </cell>
          <cell r="ACE11">
            <v>0</v>
          </cell>
          <cell r="ACF11">
            <v>0</v>
          </cell>
          <cell r="ACG11">
            <v>0</v>
          </cell>
          <cell r="ACH11">
            <v>0</v>
          </cell>
          <cell r="ACI11">
            <v>0</v>
          </cell>
          <cell r="ACJ11">
            <v>0</v>
          </cell>
          <cell r="ACK11">
            <v>0</v>
          </cell>
          <cell r="ACL11">
            <v>0</v>
          </cell>
          <cell r="ACM11">
            <v>0</v>
          </cell>
          <cell r="ACN11">
            <v>0</v>
          </cell>
          <cell r="ACO11">
            <v>0</v>
          </cell>
          <cell r="ACP11">
            <v>0</v>
          </cell>
          <cell r="ACQ11">
            <v>0</v>
          </cell>
          <cell r="ACR11">
            <v>0</v>
          </cell>
          <cell r="ACS11">
            <v>0</v>
          </cell>
          <cell r="ACT11">
            <v>0</v>
          </cell>
          <cell r="ACU11">
            <v>0</v>
          </cell>
          <cell r="ACV11">
            <v>0</v>
          </cell>
          <cell r="ACW11">
            <v>0</v>
          </cell>
          <cell r="ACX11">
            <v>0</v>
          </cell>
          <cell r="ACY11">
            <v>0</v>
          </cell>
          <cell r="ACZ11">
            <v>0</v>
          </cell>
          <cell r="ADA11">
            <v>0</v>
          </cell>
          <cell r="ADB11">
            <v>0</v>
          </cell>
          <cell r="ADC11">
            <v>0</v>
          </cell>
          <cell r="ADD11">
            <v>0</v>
          </cell>
          <cell r="ADE11">
            <v>0</v>
          </cell>
          <cell r="ADF11">
            <v>0</v>
          </cell>
          <cell r="ADG11">
            <v>0</v>
          </cell>
          <cell r="ADH11">
            <v>0</v>
          </cell>
          <cell r="ADI11">
            <v>0</v>
          </cell>
          <cell r="ADJ11">
            <v>0</v>
          </cell>
          <cell r="ADK11">
            <v>0</v>
          </cell>
          <cell r="ADL11">
            <v>0</v>
          </cell>
          <cell r="ADM11">
            <v>0</v>
          </cell>
          <cell r="ADN11">
            <v>0</v>
          </cell>
          <cell r="ADO11">
            <v>0</v>
          </cell>
          <cell r="ADP11">
            <v>0</v>
          </cell>
          <cell r="ADQ11">
            <v>0</v>
          </cell>
          <cell r="ADR11">
            <v>0</v>
          </cell>
          <cell r="ADS11">
            <v>0</v>
          </cell>
          <cell r="ADT11">
            <v>0</v>
          </cell>
          <cell r="ADU11">
            <v>0</v>
          </cell>
          <cell r="ADV11">
            <v>0</v>
          </cell>
          <cell r="ADW11">
            <v>0</v>
          </cell>
          <cell r="ADX11">
            <v>0</v>
          </cell>
          <cell r="ADY11">
            <v>0</v>
          </cell>
          <cell r="ADZ11">
            <v>0</v>
          </cell>
          <cell r="AEA11">
            <v>0</v>
          </cell>
          <cell r="AEB11">
            <v>0</v>
          </cell>
          <cell r="AEC11">
            <v>0</v>
          </cell>
          <cell r="AED11">
            <v>0</v>
          </cell>
          <cell r="AEE11">
            <v>0</v>
          </cell>
          <cell r="AEF11">
            <v>0</v>
          </cell>
          <cell r="AEG11">
            <v>0</v>
          </cell>
          <cell r="AEH11">
            <v>0</v>
          </cell>
          <cell r="AEI11">
            <v>0</v>
          </cell>
          <cell r="AEJ11">
            <v>0</v>
          </cell>
          <cell r="AEK11">
            <v>0</v>
          </cell>
          <cell r="AEL11">
            <v>0</v>
          </cell>
          <cell r="AEM11">
            <v>0</v>
          </cell>
          <cell r="AEN11">
            <v>0</v>
          </cell>
          <cell r="AEO11">
            <v>0</v>
          </cell>
          <cell r="AEP11">
            <v>0</v>
          </cell>
          <cell r="AEQ11">
            <v>0</v>
          </cell>
          <cell r="AER11">
            <v>0</v>
          </cell>
          <cell r="AES11">
            <v>0</v>
          </cell>
          <cell r="AET11">
            <v>0</v>
          </cell>
          <cell r="AEU11">
            <v>0</v>
          </cell>
          <cell r="AEV11">
            <v>0</v>
          </cell>
          <cell r="AEW11">
            <v>0</v>
          </cell>
          <cell r="AEX11">
            <v>0</v>
          </cell>
          <cell r="AEY11">
            <v>0</v>
          </cell>
          <cell r="AEZ11">
            <v>0</v>
          </cell>
          <cell r="AFA11">
            <v>0</v>
          </cell>
          <cell r="AFB11">
            <v>0</v>
          </cell>
          <cell r="AFC11">
            <v>0</v>
          </cell>
          <cell r="AFD11">
            <v>0</v>
          </cell>
          <cell r="AFE11">
            <v>0</v>
          </cell>
          <cell r="AFF11">
            <v>0</v>
          </cell>
          <cell r="AFG11">
            <v>0</v>
          </cell>
          <cell r="AFH11">
            <v>0</v>
          </cell>
          <cell r="AFI11">
            <v>0</v>
          </cell>
          <cell r="AFJ11">
            <v>0</v>
          </cell>
          <cell r="AFK11">
            <v>0</v>
          </cell>
          <cell r="AFL11">
            <v>0</v>
          </cell>
          <cell r="AFM11">
            <v>0</v>
          </cell>
          <cell r="AFN11">
            <v>0</v>
          </cell>
          <cell r="AFO11">
            <v>0</v>
          </cell>
          <cell r="AFP11">
            <v>0</v>
          </cell>
          <cell r="AFQ11">
            <v>0</v>
          </cell>
          <cell r="AFR11">
            <v>0</v>
          </cell>
          <cell r="AFS11">
            <v>0</v>
          </cell>
          <cell r="AFT11">
            <v>0</v>
          </cell>
          <cell r="AFU11">
            <v>0</v>
          </cell>
          <cell r="AFV11">
            <v>0</v>
          </cell>
          <cell r="AFW11">
            <v>0</v>
          </cell>
          <cell r="AFX11">
            <v>0</v>
          </cell>
          <cell r="AFY11">
            <v>0</v>
          </cell>
          <cell r="AFZ11">
            <v>0</v>
          </cell>
          <cell r="AGA11">
            <v>0</v>
          </cell>
          <cell r="AGB11">
            <v>0</v>
          </cell>
          <cell r="AGC11">
            <v>0</v>
          </cell>
          <cell r="AGD11">
            <v>0</v>
          </cell>
          <cell r="AGE11">
            <v>0</v>
          </cell>
          <cell r="AGF11">
            <v>0</v>
          </cell>
          <cell r="AGG11">
            <v>0</v>
          </cell>
          <cell r="AGH11">
            <v>0</v>
          </cell>
          <cell r="AGI11">
            <v>0</v>
          </cell>
          <cell r="AGJ11">
            <v>0</v>
          </cell>
          <cell r="AGK11">
            <v>0</v>
          </cell>
          <cell r="AGL11">
            <v>0</v>
          </cell>
          <cell r="AGM11">
            <v>0</v>
          </cell>
          <cell r="AGN11">
            <v>0</v>
          </cell>
          <cell r="AGO11">
            <v>0</v>
          </cell>
          <cell r="AGP11">
            <v>0</v>
          </cell>
          <cell r="AGQ11">
            <v>0</v>
          </cell>
          <cell r="AGR11">
            <v>0</v>
          </cell>
          <cell r="AGS11">
            <v>50</v>
          </cell>
          <cell r="AGT11">
            <v>60</v>
          </cell>
          <cell r="AGU11">
            <v>70</v>
          </cell>
          <cell r="AGV11">
            <v>80</v>
          </cell>
          <cell r="AGW11">
            <v>100</v>
          </cell>
          <cell r="AGX11">
            <v>500</v>
          </cell>
          <cell r="AGY11">
            <v>500</v>
          </cell>
          <cell r="AGZ11">
            <v>100</v>
          </cell>
          <cell r="AHA11">
            <v>100</v>
          </cell>
          <cell r="AHB11">
            <v>100</v>
          </cell>
          <cell r="AHC11">
            <v>100</v>
          </cell>
          <cell r="AHD11">
            <v>100</v>
          </cell>
          <cell r="AHE11">
            <v>1860</v>
          </cell>
          <cell r="AHF11">
            <v>300</v>
          </cell>
          <cell r="AHG11">
            <v>300</v>
          </cell>
          <cell r="AHH11">
            <v>300</v>
          </cell>
          <cell r="AHI11">
            <v>300</v>
          </cell>
          <cell r="AHJ11">
            <v>200</v>
          </cell>
          <cell r="AHK11">
            <v>200</v>
          </cell>
          <cell r="AHL11">
            <v>200</v>
          </cell>
          <cell r="AHM11">
            <v>200</v>
          </cell>
          <cell r="AHN11">
            <v>200</v>
          </cell>
          <cell r="AHO11">
            <v>200</v>
          </cell>
          <cell r="AHP11">
            <v>200</v>
          </cell>
          <cell r="AHQ11">
            <v>0</v>
          </cell>
          <cell r="AHR11">
            <v>200</v>
          </cell>
          <cell r="AHS11">
            <v>20</v>
          </cell>
          <cell r="AHT11">
            <v>200</v>
          </cell>
          <cell r="AHU11">
            <v>200</v>
          </cell>
          <cell r="AHV11">
            <v>3220</v>
          </cell>
        </row>
        <row r="12">
          <cell r="A12" t="str">
            <v>自動車保有関係手続のワンストップサービスシステム</v>
          </cell>
          <cell r="B12" t="str">
            <v>国土交通省</v>
          </cell>
          <cell r="C12">
            <v>0</v>
          </cell>
          <cell r="D12" t="str">
            <v>A011720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0</v>
          </cell>
          <cell r="FH12">
            <v>0</v>
          </cell>
          <cell r="FI12">
            <v>0</v>
          </cell>
          <cell r="FJ12">
            <v>0</v>
          </cell>
          <cell r="FK12">
            <v>0</v>
          </cell>
          <cell r="FL12">
            <v>0</v>
          </cell>
          <cell r="FM12">
            <v>0</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L12">
            <v>0</v>
          </cell>
          <cell r="GM12">
            <v>0</v>
          </cell>
          <cell r="GN12">
            <v>0</v>
          </cell>
          <cell r="GO12">
            <v>0</v>
          </cell>
          <cell r="GP12">
            <v>0</v>
          </cell>
          <cell r="GQ12">
            <v>0</v>
          </cell>
          <cell r="GR12">
            <v>0</v>
          </cell>
          <cell r="GS12">
            <v>0</v>
          </cell>
          <cell r="GT12">
            <v>0</v>
          </cell>
          <cell r="GU12">
            <v>0</v>
          </cell>
          <cell r="GV12">
            <v>0</v>
          </cell>
          <cell r="GW12">
            <v>0</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cell r="XR12">
            <v>0</v>
          </cell>
          <cell r="XS12">
            <v>0</v>
          </cell>
          <cell r="XT12">
            <v>0</v>
          </cell>
          <cell r="XU12">
            <v>0</v>
          </cell>
          <cell r="XV12">
            <v>0</v>
          </cell>
          <cell r="XW12">
            <v>0</v>
          </cell>
          <cell r="XX12">
            <v>0</v>
          </cell>
          <cell r="XY12">
            <v>0</v>
          </cell>
          <cell r="XZ12">
            <v>0</v>
          </cell>
          <cell r="YA12">
            <v>0</v>
          </cell>
          <cell r="YB12">
            <v>0</v>
          </cell>
          <cell r="YC12">
            <v>0</v>
          </cell>
          <cell r="YD12">
            <v>0</v>
          </cell>
          <cell r="YE12">
            <v>0</v>
          </cell>
          <cell r="YF12">
            <v>0</v>
          </cell>
          <cell r="YG12">
            <v>0</v>
          </cell>
          <cell r="YH12">
            <v>0</v>
          </cell>
          <cell r="YI12">
            <v>0</v>
          </cell>
          <cell r="YJ12">
            <v>0</v>
          </cell>
          <cell r="YK12">
            <v>0</v>
          </cell>
          <cell r="YL12">
            <v>0</v>
          </cell>
          <cell r="YM12">
            <v>0</v>
          </cell>
          <cell r="YN12">
            <v>0</v>
          </cell>
          <cell r="YO12">
            <v>0</v>
          </cell>
          <cell r="YP12">
            <v>0</v>
          </cell>
          <cell r="YQ12">
            <v>0</v>
          </cell>
          <cell r="YR12">
            <v>0</v>
          </cell>
          <cell r="YS12">
            <v>0</v>
          </cell>
          <cell r="YT12">
            <v>0</v>
          </cell>
          <cell r="YU12">
            <v>0</v>
          </cell>
          <cell r="YV12">
            <v>0</v>
          </cell>
          <cell r="YW12">
            <v>0</v>
          </cell>
          <cell r="YX12">
            <v>0</v>
          </cell>
          <cell r="YY12">
            <v>0</v>
          </cell>
          <cell r="YZ12">
            <v>0</v>
          </cell>
          <cell r="ZA12">
            <v>0</v>
          </cell>
          <cell r="ZB12">
            <v>0</v>
          </cell>
          <cell r="ZC12">
            <v>0</v>
          </cell>
          <cell r="ZD12">
            <v>0</v>
          </cell>
          <cell r="ZE12">
            <v>0</v>
          </cell>
          <cell r="ZF12">
            <v>0</v>
          </cell>
          <cell r="ZG12">
            <v>0</v>
          </cell>
          <cell r="ZH12">
            <v>0</v>
          </cell>
          <cell r="ZI12">
            <v>0</v>
          </cell>
          <cell r="ZJ12">
            <v>0</v>
          </cell>
          <cell r="ZK12">
            <v>0</v>
          </cell>
          <cell r="ZL12">
            <v>0</v>
          </cell>
          <cell r="ZM12">
            <v>0</v>
          </cell>
          <cell r="ZN12">
            <v>0</v>
          </cell>
          <cell r="ZO12">
            <v>0</v>
          </cell>
          <cell r="ZP12">
            <v>0</v>
          </cell>
          <cell r="ZQ12">
            <v>0</v>
          </cell>
          <cell r="ZR12">
            <v>0</v>
          </cell>
          <cell r="ZS12">
            <v>0</v>
          </cell>
          <cell r="ZT12">
            <v>0</v>
          </cell>
          <cell r="ZU12">
            <v>0</v>
          </cell>
          <cell r="ZV12">
            <v>0</v>
          </cell>
          <cell r="ZW12">
            <v>0</v>
          </cell>
          <cell r="ZX12">
            <v>0</v>
          </cell>
          <cell r="ZY12">
            <v>0</v>
          </cell>
          <cell r="ZZ12">
            <v>0</v>
          </cell>
          <cell r="AAA12">
            <v>0</v>
          </cell>
          <cell r="AAB12">
            <v>0</v>
          </cell>
          <cell r="AAC12">
            <v>0</v>
          </cell>
          <cell r="AAD12">
            <v>0</v>
          </cell>
          <cell r="AAE12">
            <v>0</v>
          </cell>
          <cell r="AAF12">
            <v>0</v>
          </cell>
          <cell r="AAG12">
            <v>0</v>
          </cell>
          <cell r="AAH12">
            <v>0</v>
          </cell>
          <cell r="AAI12">
            <v>0</v>
          </cell>
          <cell r="AAJ12">
            <v>0</v>
          </cell>
          <cell r="AAK12">
            <v>0</v>
          </cell>
          <cell r="AAL12">
            <v>0</v>
          </cell>
          <cell r="AAM12">
            <v>0</v>
          </cell>
          <cell r="AAN12">
            <v>0</v>
          </cell>
          <cell r="AAO12">
            <v>0</v>
          </cell>
          <cell r="AAP12">
            <v>0</v>
          </cell>
          <cell r="AAQ12">
            <v>0</v>
          </cell>
          <cell r="AAR12">
            <v>0</v>
          </cell>
          <cell r="AAS12">
            <v>0</v>
          </cell>
          <cell r="AAT12">
            <v>0</v>
          </cell>
          <cell r="AAU12">
            <v>0</v>
          </cell>
          <cell r="AAV12">
            <v>0</v>
          </cell>
          <cell r="AAW12">
            <v>0</v>
          </cell>
          <cell r="AAX12">
            <v>0</v>
          </cell>
          <cell r="AAY12">
            <v>0</v>
          </cell>
          <cell r="AAZ12">
            <v>0</v>
          </cell>
          <cell r="ABA12">
            <v>0</v>
          </cell>
          <cell r="ABB12">
            <v>0</v>
          </cell>
          <cell r="ABC12">
            <v>0</v>
          </cell>
          <cell r="ABD12">
            <v>0</v>
          </cell>
          <cell r="ABE12">
            <v>0</v>
          </cell>
          <cell r="ABF12">
            <v>0</v>
          </cell>
          <cell r="ABG12">
            <v>0</v>
          </cell>
          <cell r="ABH12">
            <v>0</v>
          </cell>
          <cell r="ABI12">
            <v>0</v>
          </cell>
          <cell r="ABJ12">
            <v>0</v>
          </cell>
          <cell r="ABK12">
            <v>0</v>
          </cell>
          <cell r="ABL12">
            <v>0</v>
          </cell>
          <cell r="ABM12">
            <v>0</v>
          </cell>
          <cell r="ABN12">
            <v>0</v>
          </cell>
          <cell r="ABO12">
            <v>0</v>
          </cell>
          <cell r="ABP12">
            <v>0</v>
          </cell>
          <cell r="ABQ12">
            <v>0</v>
          </cell>
          <cell r="ABR12">
            <v>0</v>
          </cell>
          <cell r="ABS12">
            <v>0</v>
          </cell>
          <cell r="ABT12">
            <v>0</v>
          </cell>
          <cell r="ABU12">
            <v>0</v>
          </cell>
          <cell r="ABV12">
            <v>0</v>
          </cell>
          <cell r="ABW12">
            <v>0</v>
          </cell>
          <cell r="ABX12">
            <v>0</v>
          </cell>
          <cell r="ABY12">
            <v>0</v>
          </cell>
          <cell r="ABZ12">
            <v>0</v>
          </cell>
          <cell r="ACA12">
            <v>0</v>
          </cell>
          <cell r="ACB12">
            <v>0</v>
          </cell>
          <cell r="ACC12">
            <v>0</v>
          </cell>
          <cell r="ACD12">
            <v>0</v>
          </cell>
          <cell r="ACE12">
            <v>0</v>
          </cell>
          <cell r="ACF12">
            <v>0</v>
          </cell>
          <cell r="ACG12">
            <v>0</v>
          </cell>
          <cell r="ACH12">
            <v>0</v>
          </cell>
          <cell r="ACI12">
            <v>0</v>
          </cell>
          <cell r="ACJ12">
            <v>0</v>
          </cell>
          <cell r="ACK12">
            <v>0</v>
          </cell>
          <cell r="ACL12">
            <v>0</v>
          </cell>
          <cell r="ACM12">
            <v>0</v>
          </cell>
          <cell r="ACN12">
            <v>0</v>
          </cell>
          <cell r="ACO12">
            <v>0</v>
          </cell>
          <cell r="ACP12">
            <v>0</v>
          </cell>
          <cell r="ACQ12">
            <v>0</v>
          </cell>
          <cell r="ACR12">
            <v>0</v>
          </cell>
          <cell r="ACS12">
            <v>0</v>
          </cell>
          <cell r="ACT12">
            <v>0</v>
          </cell>
          <cell r="ACU12">
            <v>0</v>
          </cell>
          <cell r="ACV12">
            <v>0</v>
          </cell>
          <cell r="ACW12">
            <v>0</v>
          </cell>
          <cell r="ACX12">
            <v>0</v>
          </cell>
          <cell r="ACY12">
            <v>0</v>
          </cell>
          <cell r="ACZ12">
            <v>0</v>
          </cell>
          <cell r="ADA12">
            <v>0</v>
          </cell>
          <cell r="ADB12">
            <v>0</v>
          </cell>
          <cell r="ADC12">
            <v>0</v>
          </cell>
          <cell r="ADD12">
            <v>0</v>
          </cell>
          <cell r="ADE12">
            <v>0</v>
          </cell>
          <cell r="ADF12">
            <v>0</v>
          </cell>
          <cell r="ADG12">
            <v>0</v>
          </cell>
          <cell r="ADH12">
            <v>0</v>
          </cell>
          <cell r="ADI12">
            <v>0</v>
          </cell>
          <cell r="ADJ12">
            <v>0</v>
          </cell>
          <cell r="ADK12">
            <v>0</v>
          </cell>
          <cell r="ADL12">
            <v>0</v>
          </cell>
          <cell r="ADM12">
            <v>0</v>
          </cell>
          <cell r="ADN12">
            <v>0</v>
          </cell>
          <cell r="ADO12">
            <v>0</v>
          </cell>
          <cell r="ADP12">
            <v>0</v>
          </cell>
          <cell r="ADQ12">
            <v>0</v>
          </cell>
          <cell r="ADR12">
            <v>0</v>
          </cell>
          <cell r="ADS12">
            <v>0</v>
          </cell>
          <cell r="ADT12">
            <v>0</v>
          </cell>
          <cell r="ADU12">
            <v>0</v>
          </cell>
          <cell r="ADV12">
            <v>0</v>
          </cell>
          <cell r="ADW12">
            <v>0</v>
          </cell>
          <cell r="ADX12">
            <v>0</v>
          </cell>
          <cell r="ADY12">
            <v>0</v>
          </cell>
          <cell r="ADZ12">
            <v>0</v>
          </cell>
          <cell r="AEA12">
            <v>0</v>
          </cell>
          <cell r="AEB12">
            <v>0</v>
          </cell>
          <cell r="AEC12">
            <v>0</v>
          </cell>
          <cell r="AED12">
            <v>0</v>
          </cell>
          <cell r="AEE12">
            <v>0</v>
          </cell>
          <cell r="AEF12">
            <v>0</v>
          </cell>
          <cell r="AEG12">
            <v>0</v>
          </cell>
          <cell r="AEH12">
            <v>0</v>
          </cell>
          <cell r="AEI12">
            <v>0</v>
          </cell>
          <cell r="AEJ12">
            <v>0</v>
          </cell>
          <cell r="AEK12">
            <v>0</v>
          </cell>
          <cell r="AEL12">
            <v>0</v>
          </cell>
          <cell r="AEM12">
            <v>0</v>
          </cell>
          <cell r="AEN12">
            <v>0</v>
          </cell>
          <cell r="AEO12">
            <v>0</v>
          </cell>
          <cell r="AEP12">
            <v>0</v>
          </cell>
          <cell r="AEQ12">
            <v>0</v>
          </cell>
          <cell r="AER12">
            <v>0</v>
          </cell>
          <cell r="AES12">
            <v>0</v>
          </cell>
          <cell r="AET12">
            <v>0</v>
          </cell>
          <cell r="AEU12">
            <v>0</v>
          </cell>
          <cell r="AEV12">
            <v>0</v>
          </cell>
          <cell r="AEW12">
            <v>0</v>
          </cell>
          <cell r="AEX12">
            <v>0</v>
          </cell>
          <cell r="AEY12">
            <v>0</v>
          </cell>
          <cell r="AEZ12">
            <v>0</v>
          </cell>
          <cell r="AFA12">
            <v>0</v>
          </cell>
          <cell r="AFB12">
            <v>0</v>
          </cell>
          <cell r="AFC12">
            <v>0</v>
          </cell>
          <cell r="AFD12">
            <v>0</v>
          </cell>
          <cell r="AFE12">
            <v>0</v>
          </cell>
          <cell r="AFF12">
            <v>0</v>
          </cell>
          <cell r="AFG12">
            <v>0</v>
          </cell>
          <cell r="AFH12">
            <v>0</v>
          </cell>
          <cell r="AFI12">
            <v>0</v>
          </cell>
          <cell r="AFJ12">
            <v>0</v>
          </cell>
          <cell r="AFK12">
            <v>0</v>
          </cell>
          <cell r="AFL12">
            <v>0</v>
          </cell>
          <cell r="AFM12">
            <v>0</v>
          </cell>
          <cell r="AFN12">
            <v>0</v>
          </cell>
          <cell r="AFO12">
            <v>0</v>
          </cell>
          <cell r="AFP12">
            <v>0</v>
          </cell>
          <cell r="AFQ12">
            <v>0</v>
          </cell>
          <cell r="AFR12">
            <v>0</v>
          </cell>
          <cell r="AFS12">
            <v>0</v>
          </cell>
          <cell r="AFT12">
            <v>0</v>
          </cell>
          <cell r="AFU12">
            <v>0</v>
          </cell>
          <cell r="AFV12">
            <v>0</v>
          </cell>
          <cell r="AFW12">
            <v>0</v>
          </cell>
          <cell r="AFX12">
            <v>0</v>
          </cell>
          <cell r="AFY12">
            <v>0</v>
          </cell>
          <cell r="AFZ12">
            <v>0</v>
          </cell>
          <cell r="AGA12">
            <v>0</v>
          </cell>
          <cell r="AGB12">
            <v>0</v>
          </cell>
          <cell r="AGC12">
            <v>0</v>
          </cell>
          <cell r="AGD12">
            <v>0</v>
          </cell>
          <cell r="AGE12">
            <v>0</v>
          </cell>
          <cell r="AGF12">
            <v>0</v>
          </cell>
          <cell r="AGG12">
            <v>0</v>
          </cell>
          <cell r="AGH12">
            <v>0</v>
          </cell>
          <cell r="AGI12">
            <v>0</v>
          </cell>
          <cell r="AGJ12">
            <v>0</v>
          </cell>
          <cell r="AGK12">
            <v>0</v>
          </cell>
          <cell r="AGL12">
            <v>0</v>
          </cell>
          <cell r="AGM12">
            <v>0</v>
          </cell>
          <cell r="AGN12">
            <v>0</v>
          </cell>
          <cell r="AGO12">
            <v>0</v>
          </cell>
          <cell r="AGP12">
            <v>0</v>
          </cell>
          <cell r="AGQ12">
            <v>0</v>
          </cell>
          <cell r="AGR12">
            <v>0</v>
          </cell>
          <cell r="AGS12">
            <v>0</v>
          </cell>
          <cell r="AGT12">
            <v>0</v>
          </cell>
          <cell r="AGU12">
            <v>0</v>
          </cell>
          <cell r="AGV12">
            <v>0</v>
          </cell>
          <cell r="AGW12">
            <v>0</v>
          </cell>
          <cell r="AGX12">
            <v>0</v>
          </cell>
          <cell r="AGY12">
            <v>0</v>
          </cell>
          <cell r="AGZ12">
            <v>0</v>
          </cell>
          <cell r="AHA12">
            <v>0</v>
          </cell>
          <cell r="AHB12">
            <v>0</v>
          </cell>
          <cell r="AHC12">
            <v>0</v>
          </cell>
          <cell r="AHD12">
            <v>0</v>
          </cell>
          <cell r="AHE12">
            <v>0</v>
          </cell>
          <cell r="AHF12">
            <v>0</v>
          </cell>
          <cell r="AHG12">
            <v>0</v>
          </cell>
          <cell r="AHH12">
            <v>0</v>
          </cell>
          <cell r="AHI12">
            <v>0</v>
          </cell>
          <cell r="AHJ12">
            <v>0</v>
          </cell>
          <cell r="AHK12">
            <v>0</v>
          </cell>
          <cell r="AHL12">
            <v>0</v>
          </cell>
          <cell r="AHM12">
            <v>0</v>
          </cell>
          <cell r="AHN12">
            <v>0</v>
          </cell>
          <cell r="AHO12">
            <v>0</v>
          </cell>
          <cell r="AHP12">
            <v>0</v>
          </cell>
          <cell r="AHQ12">
            <v>0</v>
          </cell>
          <cell r="AHR12">
            <v>0</v>
          </cell>
          <cell r="AHS12">
            <v>0</v>
          </cell>
          <cell r="AHT12">
            <v>0</v>
          </cell>
          <cell r="AHU12">
            <v>0</v>
          </cell>
          <cell r="AHV12">
            <v>0</v>
          </cell>
        </row>
        <row r="13">
          <cell r="A13" t="str">
            <v>数値解析予報システム</v>
          </cell>
          <cell r="B13" t="str">
            <v>国土交通省</v>
          </cell>
          <cell r="C13">
            <v>0</v>
          </cell>
          <cell r="D13" t="str">
            <v>A012776</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cell r="XR13">
            <v>0</v>
          </cell>
          <cell r="XS13">
            <v>0</v>
          </cell>
          <cell r="XT13">
            <v>0</v>
          </cell>
          <cell r="XU13">
            <v>0</v>
          </cell>
          <cell r="XV13">
            <v>0</v>
          </cell>
          <cell r="XW13">
            <v>0</v>
          </cell>
          <cell r="XX13">
            <v>0</v>
          </cell>
          <cell r="XY13">
            <v>0</v>
          </cell>
          <cell r="XZ13">
            <v>0</v>
          </cell>
          <cell r="YA13">
            <v>0</v>
          </cell>
          <cell r="YB13">
            <v>0</v>
          </cell>
          <cell r="YC13">
            <v>0</v>
          </cell>
          <cell r="YD13">
            <v>0</v>
          </cell>
          <cell r="YE13">
            <v>0</v>
          </cell>
          <cell r="YF13">
            <v>0</v>
          </cell>
          <cell r="YG13">
            <v>0</v>
          </cell>
          <cell r="YH13">
            <v>0</v>
          </cell>
          <cell r="YI13">
            <v>0</v>
          </cell>
          <cell r="YJ13">
            <v>0</v>
          </cell>
          <cell r="YK13">
            <v>0</v>
          </cell>
          <cell r="YL13">
            <v>0</v>
          </cell>
          <cell r="YM13">
            <v>0</v>
          </cell>
          <cell r="YN13">
            <v>0</v>
          </cell>
          <cell r="YO13">
            <v>0</v>
          </cell>
          <cell r="YP13">
            <v>0</v>
          </cell>
          <cell r="YQ13">
            <v>0</v>
          </cell>
          <cell r="YR13">
            <v>0</v>
          </cell>
          <cell r="YS13">
            <v>0</v>
          </cell>
          <cell r="YT13">
            <v>0</v>
          </cell>
          <cell r="YU13">
            <v>0</v>
          </cell>
          <cell r="YV13">
            <v>0</v>
          </cell>
          <cell r="YW13">
            <v>0</v>
          </cell>
          <cell r="YX13">
            <v>0</v>
          </cell>
          <cell r="YY13">
            <v>0</v>
          </cell>
          <cell r="YZ13">
            <v>0</v>
          </cell>
          <cell r="ZA13">
            <v>0</v>
          </cell>
          <cell r="ZB13">
            <v>0</v>
          </cell>
          <cell r="ZC13">
            <v>0</v>
          </cell>
          <cell r="ZD13">
            <v>0</v>
          </cell>
          <cell r="ZE13">
            <v>0</v>
          </cell>
          <cell r="ZF13">
            <v>0</v>
          </cell>
          <cell r="ZG13">
            <v>0</v>
          </cell>
          <cell r="ZH13">
            <v>0</v>
          </cell>
          <cell r="ZI13">
            <v>0</v>
          </cell>
          <cell r="ZJ13">
            <v>0</v>
          </cell>
          <cell r="ZK13">
            <v>0</v>
          </cell>
          <cell r="ZL13">
            <v>0</v>
          </cell>
          <cell r="ZM13">
            <v>0</v>
          </cell>
          <cell r="ZN13">
            <v>0</v>
          </cell>
          <cell r="ZO13">
            <v>0</v>
          </cell>
          <cell r="ZP13">
            <v>0</v>
          </cell>
          <cell r="ZQ13">
            <v>0</v>
          </cell>
          <cell r="ZR13">
            <v>0</v>
          </cell>
          <cell r="ZS13">
            <v>0</v>
          </cell>
          <cell r="ZT13">
            <v>0</v>
          </cell>
          <cell r="ZU13">
            <v>0</v>
          </cell>
          <cell r="ZV13">
            <v>0</v>
          </cell>
          <cell r="ZW13">
            <v>0</v>
          </cell>
          <cell r="ZX13">
            <v>0</v>
          </cell>
          <cell r="ZY13">
            <v>0</v>
          </cell>
          <cell r="ZZ13">
            <v>0</v>
          </cell>
          <cell r="AAA13">
            <v>0</v>
          </cell>
          <cell r="AAB13">
            <v>0</v>
          </cell>
          <cell r="AAC13">
            <v>0</v>
          </cell>
          <cell r="AAD13">
            <v>0</v>
          </cell>
          <cell r="AAE13">
            <v>0</v>
          </cell>
          <cell r="AAF13">
            <v>0</v>
          </cell>
          <cell r="AAG13">
            <v>0</v>
          </cell>
          <cell r="AAH13">
            <v>0</v>
          </cell>
          <cell r="AAI13">
            <v>0</v>
          </cell>
          <cell r="AAJ13">
            <v>0</v>
          </cell>
          <cell r="AAK13">
            <v>0</v>
          </cell>
          <cell r="AAL13">
            <v>0</v>
          </cell>
          <cell r="AAM13">
            <v>0</v>
          </cell>
          <cell r="AAN13">
            <v>0</v>
          </cell>
          <cell r="AAO13">
            <v>0</v>
          </cell>
          <cell r="AAP13">
            <v>0</v>
          </cell>
          <cell r="AAQ13">
            <v>0</v>
          </cell>
          <cell r="AAR13">
            <v>0</v>
          </cell>
          <cell r="AAS13">
            <v>0</v>
          </cell>
          <cell r="AAT13">
            <v>0</v>
          </cell>
          <cell r="AAU13">
            <v>0</v>
          </cell>
          <cell r="AAV13">
            <v>0</v>
          </cell>
          <cell r="AAW13">
            <v>0</v>
          </cell>
          <cell r="AAX13">
            <v>0</v>
          </cell>
          <cell r="AAY13">
            <v>0</v>
          </cell>
          <cell r="AAZ13">
            <v>0</v>
          </cell>
          <cell r="ABA13">
            <v>0</v>
          </cell>
          <cell r="ABB13">
            <v>0</v>
          </cell>
          <cell r="ABC13">
            <v>0</v>
          </cell>
          <cell r="ABD13">
            <v>0</v>
          </cell>
          <cell r="ABE13">
            <v>0</v>
          </cell>
          <cell r="ABF13">
            <v>0</v>
          </cell>
          <cell r="ABG13">
            <v>0</v>
          </cell>
          <cell r="ABH13">
            <v>0</v>
          </cell>
          <cell r="ABI13">
            <v>0</v>
          </cell>
          <cell r="ABJ13">
            <v>0</v>
          </cell>
          <cell r="ABK13">
            <v>0</v>
          </cell>
          <cell r="ABL13">
            <v>0</v>
          </cell>
          <cell r="ABM13">
            <v>0</v>
          </cell>
          <cell r="ABN13">
            <v>0</v>
          </cell>
          <cell r="ABO13">
            <v>0</v>
          </cell>
          <cell r="ABP13">
            <v>0</v>
          </cell>
          <cell r="ABQ13">
            <v>0</v>
          </cell>
          <cell r="ABR13">
            <v>0</v>
          </cell>
          <cell r="ABS13">
            <v>0</v>
          </cell>
          <cell r="ABT13">
            <v>0</v>
          </cell>
          <cell r="ABU13">
            <v>0</v>
          </cell>
          <cell r="ABV13">
            <v>0</v>
          </cell>
          <cell r="ABW13">
            <v>0</v>
          </cell>
          <cell r="ABX13">
            <v>0</v>
          </cell>
          <cell r="ABY13">
            <v>0</v>
          </cell>
          <cell r="ABZ13">
            <v>0</v>
          </cell>
          <cell r="ACA13">
            <v>0</v>
          </cell>
          <cell r="ACB13">
            <v>0</v>
          </cell>
          <cell r="ACC13">
            <v>0</v>
          </cell>
          <cell r="ACD13">
            <v>0</v>
          </cell>
          <cell r="ACE13">
            <v>0</v>
          </cell>
          <cell r="ACF13">
            <v>0</v>
          </cell>
          <cell r="ACG13">
            <v>0</v>
          </cell>
          <cell r="ACH13">
            <v>0</v>
          </cell>
          <cell r="ACI13">
            <v>0</v>
          </cell>
          <cell r="ACJ13">
            <v>0</v>
          </cell>
          <cell r="ACK13">
            <v>0</v>
          </cell>
          <cell r="ACL13">
            <v>0</v>
          </cell>
          <cell r="ACM13">
            <v>0</v>
          </cell>
          <cell r="ACN13">
            <v>0</v>
          </cell>
          <cell r="ACO13">
            <v>0</v>
          </cell>
          <cell r="ACP13">
            <v>0</v>
          </cell>
          <cell r="ACQ13">
            <v>0</v>
          </cell>
          <cell r="ACR13">
            <v>0</v>
          </cell>
          <cell r="ACS13">
            <v>0</v>
          </cell>
          <cell r="ACT13">
            <v>0</v>
          </cell>
          <cell r="ACU13">
            <v>0</v>
          </cell>
          <cell r="ACV13">
            <v>0</v>
          </cell>
          <cell r="ACW13">
            <v>0</v>
          </cell>
          <cell r="ACX13">
            <v>0</v>
          </cell>
          <cell r="ACY13">
            <v>0</v>
          </cell>
          <cell r="ACZ13">
            <v>0</v>
          </cell>
          <cell r="ADA13">
            <v>0</v>
          </cell>
          <cell r="ADB13">
            <v>0</v>
          </cell>
          <cell r="ADC13">
            <v>0</v>
          </cell>
          <cell r="ADD13">
            <v>0</v>
          </cell>
          <cell r="ADE13">
            <v>0</v>
          </cell>
          <cell r="ADF13">
            <v>0</v>
          </cell>
          <cell r="ADG13">
            <v>0</v>
          </cell>
          <cell r="ADH13">
            <v>0</v>
          </cell>
          <cell r="ADI13">
            <v>0</v>
          </cell>
          <cell r="ADJ13">
            <v>0</v>
          </cell>
          <cell r="ADK13">
            <v>0</v>
          </cell>
          <cell r="ADL13">
            <v>0</v>
          </cell>
          <cell r="ADM13">
            <v>0</v>
          </cell>
          <cell r="ADN13">
            <v>0</v>
          </cell>
          <cell r="ADO13">
            <v>0</v>
          </cell>
          <cell r="ADP13">
            <v>0</v>
          </cell>
          <cell r="ADQ13">
            <v>0</v>
          </cell>
          <cell r="ADR13">
            <v>0</v>
          </cell>
          <cell r="ADS13">
            <v>0</v>
          </cell>
          <cell r="ADT13">
            <v>0</v>
          </cell>
          <cell r="ADU13">
            <v>0</v>
          </cell>
          <cell r="ADV13">
            <v>0</v>
          </cell>
          <cell r="ADW13">
            <v>0</v>
          </cell>
          <cell r="ADX13">
            <v>0</v>
          </cell>
          <cell r="ADY13">
            <v>0</v>
          </cell>
          <cell r="ADZ13">
            <v>0</v>
          </cell>
          <cell r="AEA13">
            <v>0</v>
          </cell>
          <cell r="AEB13">
            <v>0</v>
          </cell>
          <cell r="AEC13">
            <v>0</v>
          </cell>
          <cell r="AED13">
            <v>0</v>
          </cell>
          <cell r="AEE13">
            <v>0</v>
          </cell>
          <cell r="AEF13">
            <v>0</v>
          </cell>
          <cell r="AEG13">
            <v>0</v>
          </cell>
          <cell r="AEH13">
            <v>0</v>
          </cell>
          <cell r="AEI13">
            <v>0</v>
          </cell>
          <cell r="AEJ13">
            <v>0</v>
          </cell>
          <cell r="AEK13">
            <v>0</v>
          </cell>
          <cell r="AEL13">
            <v>0</v>
          </cell>
          <cell r="AEM13">
            <v>0</v>
          </cell>
          <cell r="AEN13">
            <v>0</v>
          </cell>
          <cell r="AEO13">
            <v>0</v>
          </cell>
          <cell r="AEP13">
            <v>0</v>
          </cell>
          <cell r="AEQ13">
            <v>0</v>
          </cell>
          <cell r="AER13">
            <v>0</v>
          </cell>
          <cell r="AES13">
            <v>0</v>
          </cell>
          <cell r="AET13">
            <v>0</v>
          </cell>
          <cell r="AEU13">
            <v>0</v>
          </cell>
          <cell r="AEV13">
            <v>0</v>
          </cell>
          <cell r="AEW13">
            <v>0</v>
          </cell>
          <cell r="AEX13">
            <v>0</v>
          </cell>
          <cell r="AEY13">
            <v>0</v>
          </cell>
          <cell r="AEZ13">
            <v>0</v>
          </cell>
          <cell r="AFA13">
            <v>0</v>
          </cell>
          <cell r="AFB13">
            <v>0</v>
          </cell>
          <cell r="AFC13">
            <v>0</v>
          </cell>
          <cell r="AFD13">
            <v>0</v>
          </cell>
          <cell r="AFE13">
            <v>0</v>
          </cell>
          <cell r="AFF13">
            <v>0</v>
          </cell>
          <cell r="AFG13">
            <v>0</v>
          </cell>
          <cell r="AFH13">
            <v>0</v>
          </cell>
          <cell r="AFI13">
            <v>0</v>
          </cell>
          <cell r="AFJ13">
            <v>0</v>
          </cell>
          <cell r="AFK13">
            <v>0</v>
          </cell>
          <cell r="AFL13">
            <v>0</v>
          </cell>
          <cell r="AFM13">
            <v>0</v>
          </cell>
          <cell r="AFN13">
            <v>0</v>
          </cell>
          <cell r="AFO13">
            <v>0</v>
          </cell>
          <cell r="AFP13">
            <v>0</v>
          </cell>
          <cell r="AFQ13">
            <v>0</v>
          </cell>
          <cell r="AFR13">
            <v>0</v>
          </cell>
          <cell r="AFS13">
            <v>0</v>
          </cell>
          <cell r="AFT13">
            <v>0</v>
          </cell>
          <cell r="AFU13">
            <v>0</v>
          </cell>
          <cell r="AFV13">
            <v>0</v>
          </cell>
          <cell r="AFW13">
            <v>0</v>
          </cell>
          <cell r="AFX13">
            <v>0</v>
          </cell>
          <cell r="AFY13">
            <v>0</v>
          </cell>
          <cell r="AFZ13">
            <v>0</v>
          </cell>
          <cell r="AGA13">
            <v>0</v>
          </cell>
          <cell r="AGB13">
            <v>0</v>
          </cell>
          <cell r="AGC13">
            <v>0</v>
          </cell>
          <cell r="AGD13">
            <v>0</v>
          </cell>
          <cell r="AGE13">
            <v>0</v>
          </cell>
          <cell r="AGF13">
            <v>0</v>
          </cell>
          <cell r="AGG13">
            <v>0</v>
          </cell>
          <cell r="AGH13">
            <v>0</v>
          </cell>
          <cell r="AGI13">
            <v>0</v>
          </cell>
          <cell r="AGJ13">
            <v>0</v>
          </cell>
          <cell r="AGK13">
            <v>0</v>
          </cell>
          <cell r="AGL13">
            <v>0</v>
          </cell>
          <cell r="AGM13">
            <v>0</v>
          </cell>
          <cell r="AGN13">
            <v>0</v>
          </cell>
          <cell r="AGO13">
            <v>0</v>
          </cell>
          <cell r="AGP13">
            <v>0</v>
          </cell>
          <cell r="AGQ13">
            <v>0</v>
          </cell>
          <cell r="AGR13">
            <v>0</v>
          </cell>
          <cell r="AGS13">
            <v>0</v>
          </cell>
          <cell r="AGT13">
            <v>0</v>
          </cell>
          <cell r="AGU13">
            <v>0</v>
          </cell>
          <cell r="AGV13">
            <v>0</v>
          </cell>
          <cell r="AGW13">
            <v>0</v>
          </cell>
          <cell r="AGX13">
            <v>0</v>
          </cell>
          <cell r="AGY13">
            <v>0</v>
          </cell>
          <cell r="AGZ13">
            <v>0</v>
          </cell>
          <cell r="AHA13">
            <v>0</v>
          </cell>
          <cell r="AHB13">
            <v>0</v>
          </cell>
          <cell r="AHC13">
            <v>0</v>
          </cell>
          <cell r="AHD13">
            <v>0</v>
          </cell>
          <cell r="AHE13">
            <v>0</v>
          </cell>
          <cell r="AHF13">
            <v>0</v>
          </cell>
          <cell r="AHG13">
            <v>0</v>
          </cell>
          <cell r="AHH13">
            <v>0</v>
          </cell>
          <cell r="AHI13">
            <v>0</v>
          </cell>
          <cell r="AHJ13">
            <v>0</v>
          </cell>
          <cell r="AHK13">
            <v>0</v>
          </cell>
          <cell r="AHL13">
            <v>0</v>
          </cell>
          <cell r="AHM13">
            <v>0</v>
          </cell>
          <cell r="AHN13">
            <v>0</v>
          </cell>
          <cell r="AHO13">
            <v>0</v>
          </cell>
          <cell r="AHP13">
            <v>0</v>
          </cell>
          <cell r="AHQ13">
            <v>0</v>
          </cell>
          <cell r="AHR13">
            <v>0</v>
          </cell>
          <cell r="AHS13">
            <v>0</v>
          </cell>
          <cell r="AHT13">
            <v>0</v>
          </cell>
          <cell r="AHU13">
            <v>0</v>
          </cell>
          <cell r="AHV13">
            <v>0</v>
          </cell>
        </row>
        <row r="14">
          <cell r="A14" t="str">
            <v>中部地方整備局行政情報システム</v>
          </cell>
          <cell r="B14" t="str">
            <v>国土交通省</v>
          </cell>
          <cell r="C14">
            <v>0</v>
          </cell>
          <cell r="D14" t="str">
            <v>A011214</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cell r="XR14">
            <v>0</v>
          </cell>
          <cell r="XS14">
            <v>0</v>
          </cell>
          <cell r="XT14">
            <v>0</v>
          </cell>
          <cell r="XU14">
            <v>0</v>
          </cell>
          <cell r="XV14">
            <v>0</v>
          </cell>
          <cell r="XW14">
            <v>0</v>
          </cell>
          <cell r="XX14">
            <v>0</v>
          </cell>
          <cell r="XY14">
            <v>0</v>
          </cell>
          <cell r="XZ14">
            <v>0</v>
          </cell>
          <cell r="YA14">
            <v>0</v>
          </cell>
          <cell r="YB14">
            <v>0</v>
          </cell>
          <cell r="YC14">
            <v>0</v>
          </cell>
          <cell r="YD14">
            <v>0</v>
          </cell>
          <cell r="YE14">
            <v>0</v>
          </cell>
          <cell r="YF14">
            <v>0</v>
          </cell>
          <cell r="YG14">
            <v>0</v>
          </cell>
          <cell r="YH14">
            <v>0</v>
          </cell>
          <cell r="YI14">
            <v>0</v>
          </cell>
          <cell r="YJ14">
            <v>0</v>
          </cell>
          <cell r="YK14">
            <v>0</v>
          </cell>
          <cell r="YL14">
            <v>0</v>
          </cell>
          <cell r="YM14">
            <v>0</v>
          </cell>
          <cell r="YN14">
            <v>0</v>
          </cell>
          <cell r="YO14">
            <v>0</v>
          </cell>
          <cell r="YP14">
            <v>0</v>
          </cell>
          <cell r="YQ14">
            <v>0</v>
          </cell>
          <cell r="YR14">
            <v>0</v>
          </cell>
          <cell r="YS14">
            <v>0</v>
          </cell>
          <cell r="YT14">
            <v>0</v>
          </cell>
          <cell r="YU14">
            <v>0</v>
          </cell>
          <cell r="YV14">
            <v>0</v>
          </cell>
          <cell r="YW14">
            <v>0</v>
          </cell>
          <cell r="YX14">
            <v>0</v>
          </cell>
          <cell r="YY14">
            <v>0</v>
          </cell>
          <cell r="YZ14">
            <v>0</v>
          </cell>
          <cell r="ZA14">
            <v>0</v>
          </cell>
          <cell r="ZB14">
            <v>0</v>
          </cell>
          <cell r="ZC14">
            <v>0</v>
          </cell>
          <cell r="ZD14">
            <v>0</v>
          </cell>
          <cell r="ZE14">
            <v>0</v>
          </cell>
          <cell r="ZF14">
            <v>0</v>
          </cell>
          <cell r="ZG14">
            <v>0</v>
          </cell>
          <cell r="ZH14">
            <v>0</v>
          </cell>
          <cell r="ZI14">
            <v>0</v>
          </cell>
          <cell r="ZJ14">
            <v>0</v>
          </cell>
          <cell r="ZK14">
            <v>0</v>
          </cell>
          <cell r="ZL14">
            <v>0</v>
          </cell>
          <cell r="ZM14">
            <v>0</v>
          </cell>
          <cell r="ZN14">
            <v>0</v>
          </cell>
          <cell r="ZO14">
            <v>0</v>
          </cell>
          <cell r="ZP14">
            <v>0</v>
          </cell>
          <cell r="ZQ14">
            <v>0</v>
          </cell>
          <cell r="ZR14">
            <v>0</v>
          </cell>
          <cell r="ZS14">
            <v>0</v>
          </cell>
          <cell r="ZT14">
            <v>0</v>
          </cell>
          <cell r="ZU14">
            <v>0</v>
          </cell>
          <cell r="ZV14">
            <v>0</v>
          </cell>
          <cell r="ZW14">
            <v>0</v>
          </cell>
          <cell r="ZX14">
            <v>0</v>
          </cell>
          <cell r="ZY14">
            <v>0</v>
          </cell>
          <cell r="ZZ14">
            <v>0</v>
          </cell>
          <cell r="AAA14">
            <v>0</v>
          </cell>
          <cell r="AAB14">
            <v>0</v>
          </cell>
          <cell r="AAC14">
            <v>0</v>
          </cell>
          <cell r="AAD14">
            <v>0</v>
          </cell>
          <cell r="AAE14">
            <v>0</v>
          </cell>
          <cell r="AAF14">
            <v>0</v>
          </cell>
          <cell r="AAG14">
            <v>0</v>
          </cell>
          <cell r="AAH14">
            <v>0</v>
          </cell>
          <cell r="AAI14">
            <v>0</v>
          </cell>
          <cell r="AAJ14">
            <v>0</v>
          </cell>
          <cell r="AAK14">
            <v>0</v>
          </cell>
          <cell r="AAL14">
            <v>0</v>
          </cell>
          <cell r="AAM14">
            <v>0</v>
          </cell>
          <cell r="AAN14">
            <v>0</v>
          </cell>
          <cell r="AAO14">
            <v>0</v>
          </cell>
          <cell r="AAP14">
            <v>0</v>
          </cell>
          <cell r="AAQ14">
            <v>0</v>
          </cell>
          <cell r="AAR14">
            <v>0</v>
          </cell>
          <cell r="AAS14">
            <v>0</v>
          </cell>
          <cell r="AAT14">
            <v>0</v>
          </cell>
          <cell r="AAU14">
            <v>0</v>
          </cell>
          <cell r="AAV14">
            <v>0</v>
          </cell>
          <cell r="AAW14">
            <v>0</v>
          </cell>
          <cell r="AAX14">
            <v>0</v>
          </cell>
          <cell r="AAY14">
            <v>0</v>
          </cell>
          <cell r="AAZ14">
            <v>0</v>
          </cell>
          <cell r="ABA14">
            <v>0</v>
          </cell>
          <cell r="ABB14">
            <v>0</v>
          </cell>
          <cell r="ABC14">
            <v>0</v>
          </cell>
          <cell r="ABD14">
            <v>0</v>
          </cell>
          <cell r="ABE14">
            <v>0</v>
          </cell>
          <cell r="ABF14">
            <v>0</v>
          </cell>
          <cell r="ABG14">
            <v>0</v>
          </cell>
          <cell r="ABH14">
            <v>0</v>
          </cell>
          <cell r="ABI14">
            <v>0</v>
          </cell>
          <cell r="ABJ14">
            <v>0</v>
          </cell>
          <cell r="ABK14">
            <v>0</v>
          </cell>
          <cell r="ABL14">
            <v>0</v>
          </cell>
          <cell r="ABM14">
            <v>0</v>
          </cell>
          <cell r="ABN14">
            <v>0</v>
          </cell>
          <cell r="ABO14">
            <v>0</v>
          </cell>
          <cell r="ABP14">
            <v>0</v>
          </cell>
          <cell r="ABQ14">
            <v>0</v>
          </cell>
          <cell r="ABR14">
            <v>0</v>
          </cell>
          <cell r="ABS14">
            <v>0</v>
          </cell>
          <cell r="ABT14">
            <v>0</v>
          </cell>
          <cell r="ABU14">
            <v>0</v>
          </cell>
          <cell r="ABV14">
            <v>0</v>
          </cell>
          <cell r="ABW14">
            <v>0</v>
          </cell>
          <cell r="ABX14">
            <v>0</v>
          </cell>
          <cell r="ABY14">
            <v>0</v>
          </cell>
          <cell r="ABZ14">
            <v>0</v>
          </cell>
          <cell r="ACA14">
            <v>0</v>
          </cell>
          <cell r="ACB14">
            <v>0</v>
          </cell>
          <cell r="ACC14">
            <v>0</v>
          </cell>
          <cell r="ACD14">
            <v>0</v>
          </cell>
          <cell r="ACE14">
            <v>0</v>
          </cell>
          <cell r="ACF14">
            <v>0</v>
          </cell>
          <cell r="ACG14">
            <v>0</v>
          </cell>
          <cell r="ACH14">
            <v>0</v>
          </cell>
          <cell r="ACI14">
            <v>0</v>
          </cell>
          <cell r="ACJ14">
            <v>0</v>
          </cell>
          <cell r="ACK14">
            <v>0</v>
          </cell>
          <cell r="ACL14">
            <v>0</v>
          </cell>
          <cell r="ACM14">
            <v>0</v>
          </cell>
          <cell r="ACN14">
            <v>0</v>
          </cell>
          <cell r="ACO14">
            <v>0</v>
          </cell>
          <cell r="ACP14">
            <v>0</v>
          </cell>
          <cell r="ACQ14">
            <v>0</v>
          </cell>
          <cell r="ACR14">
            <v>0</v>
          </cell>
          <cell r="ACS14">
            <v>0</v>
          </cell>
          <cell r="ACT14">
            <v>0</v>
          </cell>
          <cell r="ACU14">
            <v>0</v>
          </cell>
          <cell r="ACV14">
            <v>0</v>
          </cell>
          <cell r="ACW14">
            <v>0</v>
          </cell>
          <cell r="ACX14">
            <v>0</v>
          </cell>
          <cell r="ACY14">
            <v>0</v>
          </cell>
          <cell r="ACZ14">
            <v>0</v>
          </cell>
          <cell r="ADA14">
            <v>0</v>
          </cell>
          <cell r="ADB14">
            <v>0</v>
          </cell>
          <cell r="ADC14">
            <v>0</v>
          </cell>
          <cell r="ADD14">
            <v>0</v>
          </cell>
          <cell r="ADE14">
            <v>0</v>
          </cell>
          <cell r="ADF14">
            <v>0</v>
          </cell>
          <cell r="ADG14">
            <v>0</v>
          </cell>
          <cell r="ADH14">
            <v>0</v>
          </cell>
          <cell r="ADI14">
            <v>0</v>
          </cell>
          <cell r="ADJ14">
            <v>0</v>
          </cell>
          <cell r="ADK14">
            <v>0</v>
          </cell>
          <cell r="ADL14">
            <v>0</v>
          </cell>
          <cell r="ADM14">
            <v>0</v>
          </cell>
          <cell r="ADN14">
            <v>0</v>
          </cell>
          <cell r="ADO14">
            <v>0</v>
          </cell>
          <cell r="ADP14">
            <v>0</v>
          </cell>
          <cell r="ADQ14">
            <v>0</v>
          </cell>
          <cell r="ADR14">
            <v>0</v>
          </cell>
          <cell r="ADS14">
            <v>0</v>
          </cell>
          <cell r="ADT14">
            <v>0</v>
          </cell>
          <cell r="ADU14">
            <v>0</v>
          </cell>
          <cell r="ADV14">
            <v>0</v>
          </cell>
          <cell r="ADW14">
            <v>0</v>
          </cell>
          <cell r="ADX14">
            <v>0</v>
          </cell>
          <cell r="ADY14">
            <v>0</v>
          </cell>
          <cell r="ADZ14">
            <v>0</v>
          </cell>
          <cell r="AEA14">
            <v>0</v>
          </cell>
          <cell r="AEB14">
            <v>0</v>
          </cell>
          <cell r="AEC14">
            <v>0</v>
          </cell>
          <cell r="AED14">
            <v>0</v>
          </cell>
          <cell r="AEE14">
            <v>0</v>
          </cell>
          <cell r="AEF14">
            <v>0</v>
          </cell>
          <cell r="AEG14">
            <v>0</v>
          </cell>
          <cell r="AEH14">
            <v>0</v>
          </cell>
          <cell r="AEI14">
            <v>0</v>
          </cell>
          <cell r="AEJ14">
            <v>0</v>
          </cell>
          <cell r="AEK14">
            <v>0</v>
          </cell>
          <cell r="AEL14">
            <v>0</v>
          </cell>
          <cell r="AEM14">
            <v>0</v>
          </cell>
          <cell r="AEN14">
            <v>0</v>
          </cell>
          <cell r="AEO14">
            <v>0</v>
          </cell>
          <cell r="AEP14">
            <v>0</v>
          </cell>
          <cell r="AEQ14">
            <v>0</v>
          </cell>
          <cell r="AER14">
            <v>0</v>
          </cell>
          <cell r="AES14">
            <v>0</v>
          </cell>
          <cell r="AET14">
            <v>0</v>
          </cell>
          <cell r="AEU14">
            <v>0</v>
          </cell>
          <cell r="AEV14">
            <v>0</v>
          </cell>
          <cell r="AEW14">
            <v>0</v>
          </cell>
          <cell r="AEX14">
            <v>0</v>
          </cell>
          <cell r="AEY14">
            <v>0</v>
          </cell>
          <cell r="AEZ14">
            <v>0</v>
          </cell>
          <cell r="AFA14">
            <v>0</v>
          </cell>
          <cell r="AFB14">
            <v>0</v>
          </cell>
          <cell r="AFC14">
            <v>0</v>
          </cell>
          <cell r="AFD14">
            <v>0</v>
          </cell>
          <cell r="AFE14">
            <v>0</v>
          </cell>
          <cell r="AFF14">
            <v>0</v>
          </cell>
          <cell r="AFG14">
            <v>0</v>
          </cell>
          <cell r="AFH14">
            <v>0</v>
          </cell>
          <cell r="AFI14">
            <v>0</v>
          </cell>
          <cell r="AFJ14">
            <v>0</v>
          </cell>
          <cell r="AFK14">
            <v>0</v>
          </cell>
          <cell r="AFL14">
            <v>0</v>
          </cell>
          <cell r="AFM14">
            <v>0</v>
          </cell>
          <cell r="AFN14">
            <v>0</v>
          </cell>
          <cell r="AFO14">
            <v>0</v>
          </cell>
          <cell r="AFP14">
            <v>0</v>
          </cell>
          <cell r="AFQ14">
            <v>0</v>
          </cell>
          <cell r="AFR14">
            <v>0</v>
          </cell>
          <cell r="AFS14">
            <v>0</v>
          </cell>
          <cell r="AFT14">
            <v>0</v>
          </cell>
          <cell r="AFU14">
            <v>0</v>
          </cell>
          <cell r="AFV14">
            <v>0</v>
          </cell>
          <cell r="AFW14">
            <v>0</v>
          </cell>
          <cell r="AFX14">
            <v>0</v>
          </cell>
          <cell r="AFY14">
            <v>0</v>
          </cell>
          <cell r="AFZ14">
            <v>0</v>
          </cell>
          <cell r="AGA14">
            <v>0</v>
          </cell>
          <cell r="AGB14">
            <v>0</v>
          </cell>
          <cell r="AGC14">
            <v>0</v>
          </cell>
          <cell r="AGD14">
            <v>0</v>
          </cell>
          <cell r="AGE14">
            <v>0</v>
          </cell>
          <cell r="AGF14">
            <v>0</v>
          </cell>
          <cell r="AGG14">
            <v>0</v>
          </cell>
          <cell r="AGH14">
            <v>0</v>
          </cell>
          <cell r="AGI14">
            <v>0</v>
          </cell>
          <cell r="AGJ14">
            <v>0</v>
          </cell>
          <cell r="AGK14">
            <v>0</v>
          </cell>
          <cell r="AGL14">
            <v>0</v>
          </cell>
          <cell r="AGM14">
            <v>0</v>
          </cell>
          <cell r="AGN14">
            <v>0</v>
          </cell>
          <cell r="AGO14">
            <v>0</v>
          </cell>
          <cell r="AGP14">
            <v>0</v>
          </cell>
          <cell r="AGQ14">
            <v>0</v>
          </cell>
          <cell r="AGR14">
            <v>0</v>
          </cell>
          <cell r="AGS14">
            <v>0</v>
          </cell>
          <cell r="AGT14">
            <v>0</v>
          </cell>
          <cell r="AGU14">
            <v>0</v>
          </cell>
          <cell r="AGV14">
            <v>0</v>
          </cell>
          <cell r="AGW14">
            <v>0</v>
          </cell>
          <cell r="AGX14">
            <v>0</v>
          </cell>
          <cell r="AGY14">
            <v>0</v>
          </cell>
          <cell r="AGZ14">
            <v>0</v>
          </cell>
          <cell r="AHA14">
            <v>0</v>
          </cell>
          <cell r="AHB14">
            <v>0</v>
          </cell>
          <cell r="AHC14">
            <v>0</v>
          </cell>
          <cell r="AHD14">
            <v>0</v>
          </cell>
          <cell r="AHE14">
            <v>0</v>
          </cell>
          <cell r="AHF14">
            <v>0</v>
          </cell>
          <cell r="AHG14">
            <v>0</v>
          </cell>
          <cell r="AHH14">
            <v>0</v>
          </cell>
          <cell r="AHI14">
            <v>0</v>
          </cell>
          <cell r="AHJ14">
            <v>0</v>
          </cell>
          <cell r="AHK14">
            <v>0</v>
          </cell>
          <cell r="AHL14">
            <v>0</v>
          </cell>
          <cell r="AHM14">
            <v>0</v>
          </cell>
          <cell r="AHN14">
            <v>0</v>
          </cell>
          <cell r="AHO14">
            <v>0</v>
          </cell>
          <cell r="AHP14">
            <v>0</v>
          </cell>
          <cell r="AHQ14">
            <v>0</v>
          </cell>
          <cell r="AHR14">
            <v>0</v>
          </cell>
          <cell r="AHS14">
            <v>0</v>
          </cell>
          <cell r="AHT14">
            <v>0</v>
          </cell>
          <cell r="AHU14">
            <v>0</v>
          </cell>
          <cell r="AHV14">
            <v>0</v>
          </cell>
        </row>
        <row r="15">
          <cell r="A15">
            <v>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L15">
            <v>0</v>
          </cell>
          <cell r="GM15">
            <v>0</v>
          </cell>
          <cell r="GN15">
            <v>0</v>
          </cell>
          <cell r="GO15">
            <v>0</v>
          </cell>
          <cell r="GP15">
            <v>0</v>
          </cell>
          <cell r="GQ15">
            <v>0</v>
          </cell>
          <cell r="GR15">
            <v>0</v>
          </cell>
          <cell r="GS15">
            <v>0</v>
          </cell>
          <cell r="GT15">
            <v>0</v>
          </cell>
          <cell r="GU15">
            <v>0</v>
          </cell>
          <cell r="GV15">
            <v>0</v>
          </cell>
          <cell r="GW15">
            <v>0</v>
          </cell>
          <cell r="GX15">
            <v>0</v>
          </cell>
          <cell r="GY15">
            <v>0</v>
          </cell>
          <cell r="GZ15">
            <v>0</v>
          </cell>
          <cell r="HA15">
            <v>0</v>
          </cell>
          <cell r="HB15">
            <v>0</v>
          </cell>
          <cell r="HC15">
            <v>0</v>
          </cell>
          <cell r="HD15">
            <v>0</v>
          </cell>
          <cell r="HE15">
            <v>0</v>
          </cell>
          <cell r="HF15">
            <v>0</v>
          </cell>
          <cell r="HG15">
            <v>0</v>
          </cell>
          <cell r="HH15">
            <v>0</v>
          </cell>
          <cell r="HI15">
            <v>0</v>
          </cell>
          <cell r="HJ15">
            <v>0</v>
          </cell>
          <cell r="HK15">
            <v>0</v>
          </cell>
          <cell r="HL15">
            <v>0</v>
          </cell>
          <cell r="HM15">
            <v>0</v>
          </cell>
          <cell r="HN15">
            <v>0</v>
          </cell>
          <cell r="HO15">
            <v>0</v>
          </cell>
          <cell r="HP15">
            <v>0</v>
          </cell>
          <cell r="HQ15">
            <v>0</v>
          </cell>
          <cell r="HR15">
            <v>0</v>
          </cell>
          <cell r="HS15">
            <v>0</v>
          </cell>
          <cell r="HT15">
            <v>0</v>
          </cell>
          <cell r="HU15">
            <v>0</v>
          </cell>
          <cell r="HV15">
            <v>0</v>
          </cell>
          <cell r="HW15">
            <v>0</v>
          </cell>
          <cell r="HX15">
            <v>0</v>
          </cell>
          <cell r="HY15">
            <v>0</v>
          </cell>
          <cell r="HZ15">
            <v>0</v>
          </cell>
          <cell r="IA15">
            <v>0</v>
          </cell>
          <cell r="IB15">
            <v>0</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v>
          </cell>
          <cell r="IS15">
            <v>0</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cell r="XR15">
            <v>0</v>
          </cell>
          <cell r="XS15">
            <v>0</v>
          </cell>
          <cell r="XT15">
            <v>0</v>
          </cell>
          <cell r="XU15">
            <v>0</v>
          </cell>
          <cell r="XV15">
            <v>0</v>
          </cell>
          <cell r="XW15">
            <v>0</v>
          </cell>
          <cell r="XX15">
            <v>0</v>
          </cell>
          <cell r="XY15">
            <v>0</v>
          </cell>
          <cell r="XZ15">
            <v>0</v>
          </cell>
          <cell r="YA15">
            <v>0</v>
          </cell>
          <cell r="YB15">
            <v>0</v>
          </cell>
          <cell r="YC15">
            <v>0</v>
          </cell>
          <cell r="YD15">
            <v>0</v>
          </cell>
          <cell r="YE15">
            <v>0</v>
          </cell>
          <cell r="YF15">
            <v>0</v>
          </cell>
          <cell r="YG15">
            <v>0</v>
          </cell>
          <cell r="YH15">
            <v>0</v>
          </cell>
          <cell r="YI15">
            <v>0</v>
          </cell>
          <cell r="YJ15">
            <v>0</v>
          </cell>
          <cell r="YK15">
            <v>0</v>
          </cell>
          <cell r="YL15">
            <v>0</v>
          </cell>
          <cell r="YM15">
            <v>0</v>
          </cell>
          <cell r="YN15">
            <v>0</v>
          </cell>
          <cell r="YO15">
            <v>0</v>
          </cell>
          <cell r="YP15">
            <v>0</v>
          </cell>
          <cell r="YQ15">
            <v>0</v>
          </cell>
          <cell r="YR15">
            <v>0</v>
          </cell>
          <cell r="YS15">
            <v>0</v>
          </cell>
          <cell r="YT15">
            <v>0</v>
          </cell>
          <cell r="YU15">
            <v>0</v>
          </cell>
          <cell r="YV15">
            <v>0</v>
          </cell>
          <cell r="YW15">
            <v>0</v>
          </cell>
          <cell r="YX15">
            <v>0</v>
          </cell>
          <cell r="YY15">
            <v>0</v>
          </cell>
          <cell r="YZ15">
            <v>0</v>
          </cell>
          <cell r="ZA15">
            <v>0</v>
          </cell>
          <cell r="ZB15">
            <v>0</v>
          </cell>
          <cell r="ZC15">
            <v>0</v>
          </cell>
          <cell r="ZD15">
            <v>0</v>
          </cell>
          <cell r="ZE15">
            <v>0</v>
          </cell>
          <cell r="ZF15">
            <v>0</v>
          </cell>
          <cell r="ZG15">
            <v>0</v>
          </cell>
          <cell r="ZH15">
            <v>0</v>
          </cell>
          <cell r="ZI15">
            <v>0</v>
          </cell>
          <cell r="ZJ15">
            <v>0</v>
          </cell>
          <cell r="ZK15">
            <v>0</v>
          </cell>
          <cell r="ZL15">
            <v>0</v>
          </cell>
          <cell r="ZM15">
            <v>0</v>
          </cell>
          <cell r="ZN15">
            <v>0</v>
          </cell>
          <cell r="ZO15">
            <v>0</v>
          </cell>
          <cell r="ZP15">
            <v>0</v>
          </cell>
          <cell r="ZQ15">
            <v>0</v>
          </cell>
          <cell r="ZR15">
            <v>0</v>
          </cell>
          <cell r="ZS15">
            <v>0</v>
          </cell>
          <cell r="ZT15">
            <v>0</v>
          </cell>
          <cell r="ZU15">
            <v>0</v>
          </cell>
          <cell r="ZV15">
            <v>0</v>
          </cell>
          <cell r="ZW15">
            <v>0</v>
          </cell>
          <cell r="ZX15">
            <v>0</v>
          </cell>
          <cell r="ZY15">
            <v>0</v>
          </cell>
          <cell r="ZZ15">
            <v>0</v>
          </cell>
          <cell r="AAA15">
            <v>0</v>
          </cell>
          <cell r="AAB15">
            <v>0</v>
          </cell>
          <cell r="AAC15">
            <v>0</v>
          </cell>
          <cell r="AAD15">
            <v>0</v>
          </cell>
          <cell r="AAE15">
            <v>0</v>
          </cell>
          <cell r="AAF15">
            <v>0</v>
          </cell>
          <cell r="AAG15">
            <v>0</v>
          </cell>
          <cell r="AAH15">
            <v>0</v>
          </cell>
          <cell r="AAI15">
            <v>0</v>
          </cell>
          <cell r="AAJ15">
            <v>0</v>
          </cell>
          <cell r="AAK15">
            <v>0</v>
          </cell>
          <cell r="AAL15">
            <v>0</v>
          </cell>
          <cell r="AAM15">
            <v>0</v>
          </cell>
          <cell r="AAN15">
            <v>0</v>
          </cell>
          <cell r="AAO15">
            <v>0</v>
          </cell>
          <cell r="AAP15">
            <v>0</v>
          </cell>
          <cell r="AAQ15">
            <v>0</v>
          </cell>
          <cell r="AAR15">
            <v>0</v>
          </cell>
          <cell r="AAS15">
            <v>0</v>
          </cell>
          <cell r="AAT15">
            <v>0</v>
          </cell>
          <cell r="AAU15">
            <v>0</v>
          </cell>
          <cell r="AAV15">
            <v>0</v>
          </cell>
          <cell r="AAW15">
            <v>0</v>
          </cell>
          <cell r="AAX15">
            <v>0</v>
          </cell>
          <cell r="AAY15">
            <v>0</v>
          </cell>
          <cell r="AAZ15">
            <v>0</v>
          </cell>
          <cell r="ABA15">
            <v>0</v>
          </cell>
          <cell r="ABB15">
            <v>0</v>
          </cell>
          <cell r="ABC15">
            <v>0</v>
          </cell>
          <cell r="ABD15">
            <v>0</v>
          </cell>
          <cell r="ABE15">
            <v>0</v>
          </cell>
          <cell r="ABF15">
            <v>0</v>
          </cell>
          <cell r="ABG15">
            <v>0</v>
          </cell>
          <cell r="ABH15">
            <v>0</v>
          </cell>
          <cell r="ABI15">
            <v>0</v>
          </cell>
          <cell r="ABJ15">
            <v>0</v>
          </cell>
          <cell r="ABK15">
            <v>0</v>
          </cell>
          <cell r="ABL15">
            <v>0</v>
          </cell>
          <cell r="ABM15">
            <v>0</v>
          </cell>
          <cell r="ABN15">
            <v>0</v>
          </cell>
          <cell r="ABO15">
            <v>0</v>
          </cell>
          <cell r="ABP15">
            <v>0</v>
          </cell>
          <cell r="ABQ15">
            <v>0</v>
          </cell>
          <cell r="ABR15">
            <v>0</v>
          </cell>
          <cell r="ABS15">
            <v>0</v>
          </cell>
          <cell r="ABT15">
            <v>0</v>
          </cell>
          <cell r="ABU15">
            <v>0</v>
          </cell>
          <cell r="ABV15">
            <v>0</v>
          </cell>
          <cell r="ABW15">
            <v>0</v>
          </cell>
          <cell r="ABX15">
            <v>0</v>
          </cell>
          <cell r="ABY15">
            <v>0</v>
          </cell>
          <cell r="ABZ15">
            <v>0</v>
          </cell>
          <cell r="ACA15">
            <v>0</v>
          </cell>
          <cell r="ACB15">
            <v>0</v>
          </cell>
          <cell r="ACC15">
            <v>0</v>
          </cell>
          <cell r="ACD15">
            <v>0</v>
          </cell>
          <cell r="ACE15">
            <v>0</v>
          </cell>
          <cell r="ACF15">
            <v>0</v>
          </cell>
          <cell r="ACG15">
            <v>0</v>
          </cell>
          <cell r="ACH15">
            <v>0</v>
          </cell>
          <cell r="ACI15">
            <v>0</v>
          </cell>
          <cell r="ACJ15">
            <v>0</v>
          </cell>
          <cell r="ACK15">
            <v>0</v>
          </cell>
          <cell r="ACL15">
            <v>0</v>
          </cell>
          <cell r="ACM15">
            <v>0</v>
          </cell>
          <cell r="ACN15">
            <v>0</v>
          </cell>
          <cell r="ACO15">
            <v>0</v>
          </cell>
          <cell r="ACP15">
            <v>0</v>
          </cell>
          <cell r="ACQ15">
            <v>0</v>
          </cell>
          <cell r="ACR15">
            <v>0</v>
          </cell>
          <cell r="ACS15">
            <v>0</v>
          </cell>
          <cell r="ACT15">
            <v>0</v>
          </cell>
          <cell r="ACU15">
            <v>0</v>
          </cell>
          <cell r="ACV15">
            <v>0</v>
          </cell>
          <cell r="ACW15">
            <v>0</v>
          </cell>
          <cell r="ACX15">
            <v>0</v>
          </cell>
          <cell r="ACY15">
            <v>0</v>
          </cell>
          <cell r="ACZ15">
            <v>0</v>
          </cell>
          <cell r="ADA15">
            <v>0</v>
          </cell>
          <cell r="ADB15">
            <v>0</v>
          </cell>
          <cell r="ADC15">
            <v>0</v>
          </cell>
          <cell r="ADD15">
            <v>0</v>
          </cell>
          <cell r="ADE15">
            <v>0</v>
          </cell>
          <cell r="ADF15">
            <v>0</v>
          </cell>
          <cell r="ADG15">
            <v>0</v>
          </cell>
          <cell r="ADH15">
            <v>0</v>
          </cell>
          <cell r="ADI15">
            <v>0</v>
          </cell>
          <cell r="ADJ15">
            <v>0</v>
          </cell>
          <cell r="ADK15">
            <v>0</v>
          </cell>
          <cell r="ADL15">
            <v>0</v>
          </cell>
          <cell r="ADM15">
            <v>0</v>
          </cell>
          <cell r="ADN15">
            <v>0</v>
          </cell>
          <cell r="ADO15">
            <v>0</v>
          </cell>
          <cell r="ADP15">
            <v>0</v>
          </cell>
          <cell r="ADQ15">
            <v>0</v>
          </cell>
          <cell r="ADR15">
            <v>0</v>
          </cell>
          <cell r="ADS15">
            <v>0</v>
          </cell>
          <cell r="ADT15">
            <v>0</v>
          </cell>
          <cell r="ADU15">
            <v>0</v>
          </cell>
          <cell r="ADV15">
            <v>0</v>
          </cell>
          <cell r="ADW15">
            <v>0</v>
          </cell>
          <cell r="ADX15">
            <v>0</v>
          </cell>
          <cell r="ADY15">
            <v>0</v>
          </cell>
          <cell r="ADZ15">
            <v>0</v>
          </cell>
          <cell r="AEA15">
            <v>0</v>
          </cell>
          <cell r="AEB15">
            <v>0</v>
          </cell>
          <cell r="AEC15">
            <v>0</v>
          </cell>
          <cell r="AED15">
            <v>0</v>
          </cell>
          <cell r="AEE15">
            <v>0</v>
          </cell>
          <cell r="AEF15">
            <v>0</v>
          </cell>
          <cell r="AEG15">
            <v>0</v>
          </cell>
          <cell r="AEH15">
            <v>0</v>
          </cell>
          <cell r="AEI15">
            <v>0</v>
          </cell>
          <cell r="AEJ15">
            <v>0</v>
          </cell>
          <cell r="AEK15">
            <v>0</v>
          </cell>
          <cell r="AEL15">
            <v>0</v>
          </cell>
          <cell r="AEM15">
            <v>0</v>
          </cell>
          <cell r="AEN15">
            <v>0</v>
          </cell>
          <cell r="AEO15">
            <v>0</v>
          </cell>
          <cell r="AEP15">
            <v>0</v>
          </cell>
          <cell r="AEQ15">
            <v>0</v>
          </cell>
          <cell r="AER15">
            <v>0</v>
          </cell>
          <cell r="AES15">
            <v>0</v>
          </cell>
          <cell r="AET15">
            <v>0</v>
          </cell>
          <cell r="AEU15">
            <v>0</v>
          </cell>
          <cell r="AEV15">
            <v>0</v>
          </cell>
          <cell r="AEW15">
            <v>0</v>
          </cell>
          <cell r="AEX15">
            <v>0</v>
          </cell>
          <cell r="AEY15">
            <v>0</v>
          </cell>
          <cell r="AEZ15">
            <v>0</v>
          </cell>
          <cell r="AFA15">
            <v>0</v>
          </cell>
          <cell r="AFB15">
            <v>0</v>
          </cell>
          <cell r="AFC15">
            <v>0</v>
          </cell>
          <cell r="AFD15">
            <v>0</v>
          </cell>
          <cell r="AFE15">
            <v>0</v>
          </cell>
          <cell r="AFF15">
            <v>0</v>
          </cell>
          <cell r="AFG15">
            <v>0</v>
          </cell>
          <cell r="AFH15">
            <v>0</v>
          </cell>
          <cell r="AFI15">
            <v>0</v>
          </cell>
          <cell r="AFJ15">
            <v>0</v>
          </cell>
          <cell r="AFK15">
            <v>0</v>
          </cell>
          <cell r="AFL15">
            <v>0</v>
          </cell>
          <cell r="AFM15">
            <v>0</v>
          </cell>
          <cell r="AFN15">
            <v>0</v>
          </cell>
          <cell r="AFO15">
            <v>0</v>
          </cell>
          <cell r="AFP15">
            <v>0</v>
          </cell>
          <cell r="AFQ15">
            <v>0</v>
          </cell>
          <cell r="AFR15">
            <v>0</v>
          </cell>
          <cell r="AFS15">
            <v>0</v>
          </cell>
          <cell r="AFT15">
            <v>0</v>
          </cell>
          <cell r="AFU15">
            <v>0</v>
          </cell>
          <cell r="AFV15">
            <v>0</v>
          </cell>
          <cell r="AFW15">
            <v>0</v>
          </cell>
          <cell r="AFX15">
            <v>0</v>
          </cell>
          <cell r="AFY15">
            <v>0</v>
          </cell>
          <cell r="AFZ15">
            <v>0</v>
          </cell>
          <cell r="AGA15">
            <v>0</v>
          </cell>
          <cell r="AGB15">
            <v>0</v>
          </cell>
          <cell r="AGC15">
            <v>0</v>
          </cell>
          <cell r="AGD15">
            <v>0</v>
          </cell>
          <cell r="AGE15">
            <v>0</v>
          </cell>
          <cell r="AGF15">
            <v>0</v>
          </cell>
          <cell r="AGG15">
            <v>0</v>
          </cell>
          <cell r="AGH15">
            <v>0</v>
          </cell>
          <cell r="AGI15">
            <v>0</v>
          </cell>
          <cell r="AGJ15">
            <v>0</v>
          </cell>
          <cell r="AGK15">
            <v>0</v>
          </cell>
          <cell r="AGL15">
            <v>0</v>
          </cell>
          <cell r="AGM15">
            <v>0</v>
          </cell>
          <cell r="AGN15">
            <v>0</v>
          </cell>
          <cell r="AGO15">
            <v>0</v>
          </cell>
          <cell r="AGP15">
            <v>0</v>
          </cell>
          <cell r="AGQ15">
            <v>0</v>
          </cell>
          <cell r="AGR15">
            <v>0</v>
          </cell>
          <cell r="AGS15">
            <v>0</v>
          </cell>
          <cell r="AGT15">
            <v>0</v>
          </cell>
          <cell r="AGU15">
            <v>0</v>
          </cell>
          <cell r="AGV15">
            <v>0</v>
          </cell>
          <cell r="AGW15">
            <v>0</v>
          </cell>
          <cell r="AGX15">
            <v>0</v>
          </cell>
          <cell r="AGY15">
            <v>0</v>
          </cell>
          <cell r="AGZ15">
            <v>0</v>
          </cell>
          <cell r="AHA15">
            <v>0</v>
          </cell>
          <cell r="AHB15">
            <v>0</v>
          </cell>
          <cell r="AHC15">
            <v>0</v>
          </cell>
          <cell r="AHD15">
            <v>0</v>
          </cell>
          <cell r="AHE15">
            <v>0</v>
          </cell>
          <cell r="AHF15">
            <v>0</v>
          </cell>
          <cell r="AHG15">
            <v>0</v>
          </cell>
          <cell r="AHH15">
            <v>0</v>
          </cell>
          <cell r="AHI15">
            <v>0</v>
          </cell>
          <cell r="AHJ15">
            <v>0</v>
          </cell>
          <cell r="AHK15">
            <v>0</v>
          </cell>
          <cell r="AHL15">
            <v>0</v>
          </cell>
          <cell r="AHM15">
            <v>0</v>
          </cell>
          <cell r="AHN15">
            <v>0</v>
          </cell>
          <cell r="AHO15">
            <v>0</v>
          </cell>
          <cell r="AHP15">
            <v>0</v>
          </cell>
          <cell r="AHQ15">
            <v>0</v>
          </cell>
          <cell r="AHR15">
            <v>0</v>
          </cell>
          <cell r="AHS15">
            <v>0</v>
          </cell>
          <cell r="AHT15">
            <v>0</v>
          </cell>
          <cell r="AHU15">
            <v>0</v>
          </cell>
          <cell r="AHV15">
            <v>0</v>
          </cell>
        </row>
        <row r="16">
          <cell r="A16">
            <v>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cell r="XR16">
            <v>0</v>
          </cell>
          <cell r="XS16">
            <v>0</v>
          </cell>
          <cell r="XT16">
            <v>0</v>
          </cell>
          <cell r="XU16">
            <v>0</v>
          </cell>
          <cell r="XV16">
            <v>0</v>
          </cell>
          <cell r="XW16">
            <v>0</v>
          </cell>
          <cell r="XX16">
            <v>0</v>
          </cell>
          <cell r="XY16">
            <v>0</v>
          </cell>
          <cell r="XZ16">
            <v>0</v>
          </cell>
          <cell r="YA16">
            <v>0</v>
          </cell>
          <cell r="YB16">
            <v>0</v>
          </cell>
          <cell r="YC16">
            <v>0</v>
          </cell>
          <cell r="YD16">
            <v>0</v>
          </cell>
          <cell r="YE16">
            <v>0</v>
          </cell>
          <cell r="YF16">
            <v>0</v>
          </cell>
          <cell r="YG16">
            <v>0</v>
          </cell>
          <cell r="YH16">
            <v>0</v>
          </cell>
          <cell r="YI16">
            <v>0</v>
          </cell>
          <cell r="YJ16">
            <v>0</v>
          </cell>
          <cell r="YK16">
            <v>0</v>
          </cell>
          <cell r="YL16">
            <v>0</v>
          </cell>
          <cell r="YM16">
            <v>0</v>
          </cell>
          <cell r="YN16">
            <v>0</v>
          </cell>
          <cell r="YO16">
            <v>0</v>
          </cell>
          <cell r="YP16">
            <v>0</v>
          </cell>
          <cell r="YQ16">
            <v>0</v>
          </cell>
          <cell r="YR16">
            <v>0</v>
          </cell>
          <cell r="YS16">
            <v>0</v>
          </cell>
          <cell r="YT16">
            <v>0</v>
          </cell>
          <cell r="YU16">
            <v>0</v>
          </cell>
          <cell r="YV16">
            <v>0</v>
          </cell>
          <cell r="YW16">
            <v>0</v>
          </cell>
          <cell r="YX16">
            <v>0</v>
          </cell>
          <cell r="YY16">
            <v>0</v>
          </cell>
          <cell r="YZ16">
            <v>0</v>
          </cell>
          <cell r="ZA16">
            <v>0</v>
          </cell>
          <cell r="ZB16">
            <v>0</v>
          </cell>
          <cell r="ZC16">
            <v>0</v>
          </cell>
          <cell r="ZD16">
            <v>0</v>
          </cell>
          <cell r="ZE16">
            <v>0</v>
          </cell>
          <cell r="ZF16">
            <v>0</v>
          </cell>
          <cell r="ZG16">
            <v>0</v>
          </cell>
          <cell r="ZH16">
            <v>0</v>
          </cell>
          <cell r="ZI16">
            <v>0</v>
          </cell>
          <cell r="ZJ16">
            <v>0</v>
          </cell>
          <cell r="ZK16">
            <v>0</v>
          </cell>
          <cell r="ZL16">
            <v>0</v>
          </cell>
          <cell r="ZM16">
            <v>0</v>
          </cell>
          <cell r="ZN16">
            <v>0</v>
          </cell>
          <cell r="ZO16">
            <v>0</v>
          </cell>
          <cell r="ZP16">
            <v>0</v>
          </cell>
          <cell r="ZQ16">
            <v>0</v>
          </cell>
          <cell r="ZR16">
            <v>0</v>
          </cell>
          <cell r="ZS16">
            <v>0</v>
          </cell>
          <cell r="ZT16">
            <v>0</v>
          </cell>
          <cell r="ZU16">
            <v>0</v>
          </cell>
          <cell r="ZV16">
            <v>0</v>
          </cell>
          <cell r="ZW16">
            <v>0</v>
          </cell>
          <cell r="ZX16">
            <v>0</v>
          </cell>
          <cell r="ZY16">
            <v>0</v>
          </cell>
          <cell r="ZZ16">
            <v>0</v>
          </cell>
          <cell r="AAA16">
            <v>0</v>
          </cell>
          <cell r="AAB16">
            <v>0</v>
          </cell>
          <cell r="AAC16">
            <v>0</v>
          </cell>
          <cell r="AAD16">
            <v>0</v>
          </cell>
          <cell r="AAE16">
            <v>0</v>
          </cell>
          <cell r="AAF16">
            <v>0</v>
          </cell>
          <cell r="AAG16">
            <v>0</v>
          </cell>
          <cell r="AAH16">
            <v>0</v>
          </cell>
          <cell r="AAI16">
            <v>0</v>
          </cell>
          <cell r="AAJ16">
            <v>0</v>
          </cell>
          <cell r="AAK16">
            <v>0</v>
          </cell>
          <cell r="AAL16">
            <v>0</v>
          </cell>
          <cell r="AAM16">
            <v>0</v>
          </cell>
          <cell r="AAN16">
            <v>0</v>
          </cell>
          <cell r="AAO16">
            <v>0</v>
          </cell>
          <cell r="AAP16">
            <v>0</v>
          </cell>
          <cell r="AAQ16">
            <v>0</v>
          </cell>
          <cell r="AAR16">
            <v>0</v>
          </cell>
          <cell r="AAS16">
            <v>0</v>
          </cell>
          <cell r="AAT16">
            <v>0</v>
          </cell>
          <cell r="AAU16">
            <v>0</v>
          </cell>
          <cell r="AAV16">
            <v>0</v>
          </cell>
          <cell r="AAW16">
            <v>0</v>
          </cell>
          <cell r="AAX16">
            <v>0</v>
          </cell>
          <cell r="AAY16">
            <v>0</v>
          </cell>
          <cell r="AAZ16">
            <v>0</v>
          </cell>
          <cell r="ABA16">
            <v>0</v>
          </cell>
          <cell r="ABB16">
            <v>0</v>
          </cell>
          <cell r="ABC16">
            <v>0</v>
          </cell>
          <cell r="ABD16">
            <v>0</v>
          </cell>
          <cell r="ABE16">
            <v>0</v>
          </cell>
          <cell r="ABF16">
            <v>0</v>
          </cell>
          <cell r="ABG16">
            <v>0</v>
          </cell>
          <cell r="ABH16">
            <v>0</v>
          </cell>
          <cell r="ABI16">
            <v>0</v>
          </cell>
          <cell r="ABJ16">
            <v>0</v>
          </cell>
          <cell r="ABK16">
            <v>0</v>
          </cell>
          <cell r="ABL16">
            <v>0</v>
          </cell>
          <cell r="ABM16">
            <v>0</v>
          </cell>
          <cell r="ABN16">
            <v>0</v>
          </cell>
          <cell r="ABO16">
            <v>0</v>
          </cell>
          <cell r="ABP16">
            <v>0</v>
          </cell>
          <cell r="ABQ16">
            <v>0</v>
          </cell>
          <cell r="ABR16">
            <v>0</v>
          </cell>
          <cell r="ABS16">
            <v>0</v>
          </cell>
          <cell r="ABT16">
            <v>0</v>
          </cell>
          <cell r="ABU16">
            <v>0</v>
          </cell>
          <cell r="ABV16">
            <v>0</v>
          </cell>
          <cell r="ABW16">
            <v>0</v>
          </cell>
          <cell r="ABX16">
            <v>0</v>
          </cell>
          <cell r="ABY16">
            <v>0</v>
          </cell>
          <cell r="ABZ16">
            <v>0</v>
          </cell>
          <cell r="ACA16">
            <v>0</v>
          </cell>
          <cell r="ACB16">
            <v>0</v>
          </cell>
          <cell r="ACC16">
            <v>0</v>
          </cell>
          <cell r="ACD16">
            <v>0</v>
          </cell>
          <cell r="ACE16">
            <v>0</v>
          </cell>
          <cell r="ACF16">
            <v>0</v>
          </cell>
          <cell r="ACG16">
            <v>0</v>
          </cell>
          <cell r="ACH16">
            <v>0</v>
          </cell>
          <cell r="ACI16">
            <v>0</v>
          </cell>
          <cell r="ACJ16">
            <v>0</v>
          </cell>
          <cell r="ACK16">
            <v>0</v>
          </cell>
          <cell r="ACL16">
            <v>0</v>
          </cell>
          <cell r="ACM16">
            <v>0</v>
          </cell>
          <cell r="ACN16">
            <v>0</v>
          </cell>
          <cell r="ACO16">
            <v>0</v>
          </cell>
          <cell r="ACP16">
            <v>0</v>
          </cell>
          <cell r="ACQ16">
            <v>0</v>
          </cell>
          <cell r="ACR16">
            <v>0</v>
          </cell>
          <cell r="ACS16">
            <v>0</v>
          </cell>
          <cell r="ACT16">
            <v>0</v>
          </cell>
          <cell r="ACU16">
            <v>0</v>
          </cell>
          <cell r="ACV16">
            <v>0</v>
          </cell>
          <cell r="ACW16">
            <v>0</v>
          </cell>
          <cell r="ACX16">
            <v>0</v>
          </cell>
          <cell r="ACY16">
            <v>0</v>
          </cell>
          <cell r="ACZ16">
            <v>0</v>
          </cell>
          <cell r="ADA16">
            <v>0</v>
          </cell>
          <cell r="ADB16">
            <v>0</v>
          </cell>
          <cell r="ADC16">
            <v>0</v>
          </cell>
          <cell r="ADD16">
            <v>0</v>
          </cell>
          <cell r="ADE16">
            <v>0</v>
          </cell>
          <cell r="ADF16">
            <v>0</v>
          </cell>
          <cell r="ADG16">
            <v>0</v>
          </cell>
          <cell r="ADH16">
            <v>0</v>
          </cell>
          <cell r="ADI16">
            <v>0</v>
          </cell>
          <cell r="ADJ16">
            <v>0</v>
          </cell>
          <cell r="ADK16">
            <v>0</v>
          </cell>
          <cell r="ADL16">
            <v>0</v>
          </cell>
          <cell r="ADM16">
            <v>0</v>
          </cell>
          <cell r="ADN16">
            <v>0</v>
          </cell>
          <cell r="ADO16">
            <v>0</v>
          </cell>
          <cell r="ADP16">
            <v>0</v>
          </cell>
          <cell r="ADQ16">
            <v>0</v>
          </cell>
          <cell r="ADR16">
            <v>0</v>
          </cell>
          <cell r="ADS16">
            <v>0</v>
          </cell>
          <cell r="ADT16">
            <v>0</v>
          </cell>
          <cell r="ADU16">
            <v>0</v>
          </cell>
          <cell r="ADV16">
            <v>0</v>
          </cell>
          <cell r="ADW16">
            <v>0</v>
          </cell>
          <cell r="ADX16">
            <v>0</v>
          </cell>
          <cell r="ADY16">
            <v>0</v>
          </cell>
          <cell r="ADZ16">
            <v>0</v>
          </cell>
          <cell r="AEA16">
            <v>0</v>
          </cell>
          <cell r="AEB16">
            <v>0</v>
          </cell>
          <cell r="AEC16">
            <v>0</v>
          </cell>
          <cell r="AED16">
            <v>0</v>
          </cell>
          <cell r="AEE16">
            <v>0</v>
          </cell>
          <cell r="AEF16">
            <v>0</v>
          </cell>
          <cell r="AEG16">
            <v>0</v>
          </cell>
          <cell r="AEH16">
            <v>0</v>
          </cell>
          <cell r="AEI16">
            <v>0</v>
          </cell>
          <cell r="AEJ16">
            <v>0</v>
          </cell>
          <cell r="AEK16">
            <v>0</v>
          </cell>
          <cell r="AEL16">
            <v>0</v>
          </cell>
          <cell r="AEM16">
            <v>0</v>
          </cell>
          <cell r="AEN16">
            <v>0</v>
          </cell>
          <cell r="AEO16">
            <v>0</v>
          </cell>
          <cell r="AEP16">
            <v>0</v>
          </cell>
          <cell r="AEQ16">
            <v>0</v>
          </cell>
          <cell r="AER16">
            <v>0</v>
          </cell>
          <cell r="AES16">
            <v>0</v>
          </cell>
          <cell r="AET16">
            <v>0</v>
          </cell>
          <cell r="AEU16">
            <v>0</v>
          </cell>
          <cell r="AEV16">
            <v>0</v>
          </cell>
          <cell r="AEW16">
            <v>0</v>
          </cell>
          <cell r="AEX16">
            <v>0</v>
          </cell>
          <cell r="AEY16">
            <v>0</v>
          </cell>
          <cell r="AEZ16">
            <v>0</v>
          </cell>
          <cell r="AFA16">
            <v>0</v>
          </cell>
          <cell r="AFB16">
            <v>0</v>
          </cell>
          <cell r="AFC16">
            <v>0</v>
          </cell>
          <cell r="AFD16">
            <v>0</v>
          </cell>
          <cell r="AFE16">
            <v>0</v>
          </cell>
          <cell r="AFF16">
            <v>0</v>
          </cell>
          <cell r="AFG16">
            <v>0</v>
          </cell>
          <cell r="AFH16">
            <v>0</v>
          </cell>
          <cell r="AFI16">
            <v>0</v>
          </cell>
          <cell r="AFJ16">
            <v>0</v>
          </cell>
          <cell r="AFK16">
            <v>0</v>
          </cell>
          <cell r="AFL16">
            <v>0</v>
          </cell>
          <cell r="AFM16">
            <v>0</v>
          </cell>
          <cell r="AFN16">
            <v>0</v>
          </cell>
          <cell r="AFO16">
            <v>0</v>
          </cell>
          <cell r="AFP16">
            <v>0</v>
          </cell>
          <cell r="AFQ16">
            <v>0</v>
          </cell>
          <cell r="AFR16">
            <v>0</v>
          </cell>
          <cell r="AFS16">
            <v>0</v>
          </cell>
          <cell r="AFT16">
            <v>0</v>
          </cell>
          <cell r="AFU16">
            <v>0</v>
          </cell>
          <cell r="AFV16">
            <v>0</v>
          </cell>
          <cell r="AFW16">
            <v>0</v>
          </cell>
          <cell r="AFX16">
            <v>0</v>
          </cell>
          <cell r="AFY16">
            <v>0</v>
          </cell>
          <cell r="AFZ16">
            <v>0</v>
          </cell>
          <cell r="AGA16">
            <v>0</v>
          </cell>
          <cell r="AGB16">
            <v>0</v>
          </cell>
          <cell r="AGC16">
            <v>0</v>
          </cell>
          <cell r="AGD16">
            <v>0</v>
          </cell>
          <cell r="AGE16">
            <v>0</v>
          </cell>
          <cell r="AGF16">
            <v>0</v>
          </cell>
          <cell r="AGG16">
            <v>0</v>
          </cell>
          <cell r="AGH16">
            <v>0</v>
          </cell>
          <cell r="AGI16">
            <v>0</v>
          </cell>
          <cell r="AGJ16">
            <v>0</v>
          </cell>
          <cell r="AGK16">
            <v>0</v>
          </cell>
          <cell r="AGL16">
            <v>0</v>
          </cell>
          <cell r="AGM16">
            <v>0</v>
          </cell>
          <cell r="AGN16">
            <v>0</v>
          </cell>
          <cell r="AGO16">
            <v>0</v>
          </cell>
          <cell r="AGP16">
            <v>0</v>
          </cell>
          <cell r="AGQ16">
            <v>0</v>
          </cell>
          <cell r="AGR16">
            <v>0</v>
          </cell>
          <cell r="AGS16">
            <v>0</v>
          </cell>
          <cell r="AGT16">
            <v>0</v>
          </cell>
          <cell r="AGU16">
            <v>0</v>
          </cell>
          <cell r="AGV16">
            <v>0</v>
          </cell>
          <cell r="AGW16">
            <v>0</v>
          </cell>
          <cell r="AGX16">
            <v>0</v>
          </cell>
          <cell r="AGY16">
            <v>0</v>
          </cell>
          <cell r="AGZ16">
            <v>0</v>
          </cell>
          <cell r="AHA16">
            <v>0</v>
          </cell>
          <cell r="AHB16">
            <v>0</v>
          </cell>
          <cell r="AHC16">
            <v>0</v>
          </cell>
          <cell r="AHD16">
            <v>0</v>
          </cell>
          <cell r="AHE16">
            <v>0</v>
          </cell>
          <cell r="AHF16">
            <v>0</v>
          </cell>
          <cell r="AHG16">
            <v>0</v>
          </cell>
          <cell r="AHH16">
            <v>0</v>
          </cell>
          <cell r="AHI16">
            <v>0</v>
          </cell>
          <cell r="AHJ16">
            <v>0</v>
          </cell>
          <cell r="AHK16">
            <v>0</v>
          </cell>
          <cell r="AHL16">
            <v>0</v>
          </cell>
          <cell r="AHM16">
            <v>0</v>
          </cell>
          <cell r="AHN16">
            <v>0</v>
          </cell>
          <cell r="AHO16">
            <v>0</v>
          </cell>
          <cell r="AHP16">
            <v>0</v>
          </cell>
          <cell r="AHQ16">
            <v>0</v>
          </cell>
          <cell r="AHR16">
            <v>0</v>
          </cell>
          <cell r="AHS16">
            <v>0</v>
          </cell>
          <cell r="AHT16">
            <v>0</v>
          </cell>
          <cell r="AHU16">
            <v>0</v>
          </cell>
          <cell r="AHV16">
            <v>0</v>
          </cell>
        </row>
        <row r="17">
          <cell r="A17">
            <v>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cell r="XR17">
            <v>0</v>
          </cell>
          <cell r="XS17">
            <v>0</v>
          </cell>
          <cell r="XT17">
            <v>0</v>
          </cell>
          <cell r="XU17">
            <v>0</v>
          </cell>
          <cell r="XV17">
            <v>0</v>
          </cell>
          <cell r="XW17">
            <v>0</v>
          </cell>
          <cell r="XX17">
            <v>0</v>
          </cell>
          <cell r="XY17">
            <v>0</v>
          </cell>
          <cell r="XZ17">
            <v>0</v>
          </cell>
          <cell r="YA17">
            <v>0</v>
          </cell>
          <cell r="YB17">
            <v>0</v>
          </cell>
          <cell r="YC17">
            <v>0</v>
          </cell>
          <cell r="YD17">
            <v>0</v>
          </cell>
          <cell r="YE17">
            <v>0</v>
          </cell>
          <cell r="YF17">
            <v>0</v>
          </cell>
          <cell r="YG17">
            <v>0</v>
          </cell>
          <cell r="YH17">
            <v>0</v>
          </cell>
          <cell r="YI17">
            <v>0</v>
          </cell>
          <cell r="YJ17">
            <v>0</v>
          </cell>
          <cell r="YK17">
            <v>0</v>
          </cell>
          <cell r="YL17">
            <v>0</v>
          </cell>
          <cell r="YM17">
            <v>0</v>
          </cell>
          <cell r="YN17">
            <v>0</v>
          </cell>
          <cell r="YO17">
            <v>0</v>
          </cell>
          <cell r="YP17">
            <v>0</v>
          </cell>
          <cell r="YQ17">
            <v>0</v>
          </cell>
          <cell r="YR17">
            <v>0</v>
          </cell>
          <cell r="YS17">
            <v>0</v>
          </cell>
          <cell r="YT17">
            <v>0</v>
          </cell>
          <cell r="YU17">
            <v>0</v>
          </cell>
          <cell r="YV17">
            <v>0</v>
          </cell>
          <cell r="YW17">
            <v>0</v>
          </cell>
          <cell r="YX17">
            <v>0</v>
          </cell>
          <cell r="YY17">
            <v>0</v>
          </cell>
          <cell r="YZ17">
            <v>0</v>
          </cell>
          <cell r="ZA17">
            <v>0</v>
          </cell>
          <cell r="ZB17">
            <v>0</v>
          </cell>
          <cell r="ZC17">
            <v>0</v>
          </cell>
          <cell r="ZD17">
            <v>0</v>
          </cell>
          <cell r="ZE17">
            <v>0</v>
          </cell>
          <cell r="ZF17">
            <v>0</v>
          </cell>
          <cell r="ZG17">
            <v>0</v>
          </cell>
          <cell r="ZH17">
            <v>0</v>
          </cell>
          <cell r="ZI17">
            <v>0</v>
          </cell>
          <cell r="ZJ17">
            <v>0</v>
          </cell>
          <cell r="ZK17">
            <v>0</v>
          </cell>
          <cell r="ZL17">
            <v>0</v>
          </cell>
          <cell r="ZM17">
            <v>0</v>
          </cell>
          <cell r="ZN17">
            <v>0</v>
          </cell>
          <cell r="ZO17">
            <v>0</v>
          </cell>
          <cell r="ZP17">
            <v>0</v>
          </cell>
          <cell r="ZQ17">
            <v>0</v>
          </cell>
          <cell r="ZR17">
            <v>0</v>
          </cell>
          <cell r="ZS17">
            <v>0</v>
          </cell>
          <cell r="ZT17">
            <v>0</v>
          </cell>
          <cell r="ZU17">
            <v>0</v>
          </cell>
          <cell r="ZV17">
            <v>0</v>
          </cell>
          <cell r="ZW17">
            <v>0</v>
          </cell>
          <cell r="ZX17">
            <v>0</v>
          </cell>
          <cell r="ZY17">
            <v>0</v>
          </cell>
          <cell r="ZZ17">
            <v>0</v>
          </cell>
          <cell r="AAA17">
            <v>0</v>
          </cell>
          <cell r="AAB17">
            <v>0</v>
          </cell>
          <cell r="AAC17">
            <v>0</v>
          </cell>
          <cell r="AAD17">
            <v>0</v>
          </cell>
          <cell r="AAE17">
            <v>0</v>
          </cell>
          <cell r="AAF17">
            <v>0</v>
          </cell>
          <cell r="AAG17">
            <v>0</v>
          </cell>
          <cell r="AAH17">
            <v>0</v>
          </cell>
          <cell r="AAI17">
            <v>0</v>
          </cell>
          <cell r="AAJ17">
            <v>0</v>
          </cell>
          <cell r="AAK17">
            <v>0</v>
          </cell>
          <cell r="AAL17">
            <v>0</v>
          </cell>
          <cell r="AAM17">
            <v>0</v>
          </cell>
          <cell r="AAN17">
            <v>0</v>
          </cell>
          <cell r="AAO17">
            <v>0</v>
          </cell>
          <cell r="AAP17">
            <v>0</v>
          </cell>
          <cell r="AAQ17">
            <v>0</v>
          </cell>
          <cell r="AAR17">
            <v>0</v>
          </cell>
          <cell r="AAS17">
            <v>0</v>
          </cell>
          <cell r="AAT17">
            <v>0</v>
          </cell>
          <cell r="AAU17">
            <v>0</v>
          </cell>
          <cell r="AAV17">
            <v>0</v>
          </cell>
          <cell r="AAW17">
            <v>0</v>
          </cell>
          <cell r="AAX17">
            <v>0</v>
          </cell>
          <cell r="AAY17">
            <v>0</v>
          </cell>
          <cell r="AAZ17">
            <v>0</v>
          </cell>
          <cell r="ABA17">
            <v>0</v>
          </cell>
          <cell r="ABB17">
            <v>0</v>
          </cell>
          <cell r="ABC17">
            <v>0</v>
          </cell>
          <cell r="ABD17">
            <v>0</v>
          </cell>
          <cell r="ABE17">
            <v>0</v>
          </cell>
          <cell r="ABF17">
            <v>0</v>
          </cell>
          <cell r="ABG17">
            <v>0</v>
          </cell>
          <cell r="ABH17">
            <v>0</v>
          </cell>
          <cell r="ABI17">
            <v>0</v>
          </cell>
          <cell r="ABJ17">
            <v>0</v>
          </cell>
          <cell r="ABK17">
            <v>0</v>
          </cell>
          <cell r="ABL17">
            <v>0</v>
          </cell>
          <cell r="ABM17">
            <v>0</v>
          </cell>
          <cell r="ABN17">
            <v>0</v>
          </cell>
          <cell r="ABO17">
            <v>0</v>
          </cell>
          <cell r="ABP17">
            <v>0</v>
          </cell>
          <cell r="ABQ17">
            <v>0</v>
          </cell>
          <cell r="ABR17">
            <v>0</v>
          </cell>
          <cell r="ABS17">
            <v>0</v>
          </cell>
          <cell r="ABT17">
            <v>0</v>
          </cell>
          <cell r="ABU17">
            <v>0</v>
          </cell>
          <cell r="ABV17">
            <v>0</v>
          </cell>
          <cell r="ABW17">
            <v>0</v>
          </cell>
          <cell r="ABX17">
            <v>0</v>
          </cell>
          <cell r="ABY17">
            <v>0</v>
          </cell>
          <cell r="ABZ17">
            <v>0</v>
          </cell>
          <cell r="ACA17">
            <v>0</v>
          </cell>
          <cell r="ACB17">
            <v>0</v>
          </cell>
          <cell r="ACC17">
            <v>0</v>
          </cell>
          <cell r="ACD17">
            <v>0</v>
          </cell>
          <cell r="ACE17">
            <v>0</v>
          </cell>
          <cell r="ACF17">
            <v>0</v>
          </cell>
          <cell r="ACG17">
            <v>0</v>
          </cell>
          <cell r="ACH17">
            <v>0</v>
          </cell>
          <cell r="ACI17">
            <v>0</v>
          </cell>
          <cell r="ACJ17">
            <v>0</v>
          </cell>
          <cell r="ACK17">
            <v>0</v>
          </cell>
          <cell r="ACL17">
            <v>0</v>
          </cell>
          <cell r="ACM17">
            <v>0</v>
          </cell>
          <cell r="ACN17">
            <v>0</v>
          </cell>
          <cell r="ACO17">
            <v>0</v>
          </cell>
          <cell r="ACP17">
            <v>0</v>
          </cell>
          <cell r="ACQ17">
            <v>0</v>
          </cell>
          <cell r="ACR17">
            <v>0</v>
          </cell>
          <cell r="ACS17">
            <v>0</v>
          </cell>
          <cell r="ACT17">
            <v>0</v>
          </cell>
          <cell r="ACU17">
            <v>0</v>
          </cell>
          <cell r="ACV17">
            <v>0</v>
          </cell>
          <cell r="ACW17">
            <v>0</v>
          </cell>
          <cell r="ACX17">
            <v>0</v>
          </cell>
          <cell r="ACY17">
            <v>0</v>
          </cell>
          <cell r="ACZ17">
            <v>0</v>
          </cell>
          <cell r="ADA17">
            <v>0</v>
          </cell>
          <cell r="ADB17">
            <v>0</v>
          </cell>
          <cell r="ADC17">
            <v>0</v>
          </cell>
          <cell r="ADD17">
            <v>0</v>
          </cell>
          <cell r="ADE17">
            <v>0</v>
          </cell>
          <cell r="ADF17">
            <v>0</v>
          </cell>
          <cell r="ADG17">
            <v>0</v>
          </cell>
          <cell r="ADH17">
            <v>0</v>
          </cell>
          <cell r="ADI17">
            <v>0</v>
          </cell>
          <cell r="ADJ17">
            <v>0</v>
          </cell>
          <cell r="ADK17">
            <v>0</v>
          </cell>
          <cell r="ADL17">
            <v>0</v>
          </cell>
          <cell r="ADM17">
            <v>0</v>
          </cell>
          <cell r="ADN17">
            <v>0</v>
          </cell>
          <cell r="ADO17">
            <v>0</v>
          </cell>
          <cell r="ADP17">
            <v>0</v>
          </cell>
          <cell r="ADQ17">
            <v>0</v>
          </cell>
          <cell r="ADR17">
            <v>0</v>
          </cell>
          <cell r="ADS17">
            <v>0</v>
          </cell>
          <cell r="ADT17">
            <v>0</v>
          </cell>
          <cell r="ADU17">
            <v>0</v>
          </cell>
          <cell r="ADV17">
            <v>0</v>
          </cell>
          <cell r="ADW17">
            <v>0</v>
          </cell>
          <cell r="ADX17">
            <v>0</v>
          </cell>
          <cell r="ADY17">
            <v>0</v>
          </cell>
          <cell r="ADZ17">
            <v>0</v>
          </cell>
          <cell r="AEA17">
            <v>0</v>
          </cell>
          <cell r="AEB17">
            <v>0</v>
          </cell>
          <cell r="AEC17">
            <v>0</v>
          </cell>
          <cell r="AED17">
            <v>0</v>
          </cell>
          <cell r="AEE17">
            <v>0</v>
          </cell>
          <cell r="AEF17">
            <v>0</v>
          </cell>
          <cell r="AEG17">
            <v>0</v>
          </cell>
          <cell r="AEH17">
            <v>0</v>
          </cell>
          <cell r="AEI17">
            <v>0</v>
          </cell>
          <cell r="AEJ17">
            <v>0</v>
          </cell>
          <cell r="AEK17">
            <v>0</v>
          </cell>
          <cell r="AEL17">
            <v>0</v>
          </cell>
          <cell r="AEM17">
            <v>0</v>
          </cell>
          <cell r="AEN17">
            <v>0</v>
          </cell>
          <cell r="AEO17">
            <v>0</v>
          </cell>
          <cell r="AEP17">
            <v>0</v>
          </cell>
          <cell r="AEQ17">
            <v>0</v>
          </cell>
          <cell r="AER17">
            <v>0</v>
          </cell>
          <cell r="AES17">
            <v>0</v>
          </cell>
          <cell r="AET17">
            <v>0</v>
          </cell>
          <cell r="AEU17">
            <v>0</v>
          </cell>
          <cell r="AEV17">
            <v>0</v>
          </cell>
          <cell r="AEW17">
            <v>0</v>
          </cell>
          <cell r="AEX17">
            <v>0</v>
          </cell>
          <cell r="AEY17">
            <v>0</v>
          </cell>
          <cell r="AEZ17">
            <v>0</v>
          </cell>
          <cell r="AFA17">
            <v>0</v>
          </cell>
          <cell r="AFB17">
            <v>0</v>
          </cell>
          <cell r="AFC17">
            <v>0</v>
          </cell>
          <cell r="AFD17">
            <v>0</v>
          </cell>
          <cell r="AFE17">
            <v>0</v>
          </cell>
          <cell r="AFF17">
            <v>0</v>
          </cell>
          <cell r="AFG17">
            <v>0</v>
          </cell>
          <cell r="AFH17">
            <v>0</v>
          </cell>
          <cell r="AFI17">
            <v>0</v>
          </cell>
          <cell r="AFJ17">
            <v>0</v>
          </cell>
          <cell r="AFK17">
            <v>0</v>
          </cell>
          <cell r="AFL17">
            <v>0</v>
          </cell>
          <cell r="AFM17">
            <v>0</v>
          </cell>
          <cell r="AFN17">
            <v>0</v>
          </cell>
          <cell r="AFO17">
            <v>0</v>
          </cell>
          <cell r="AFP17">
            <v>0</v>
          </cell>
          <cell r="AFQ17">
            <v>0</v>
          </cell>
          <cell r="AFR17">
            <v>0</v>
          </cell>
          <cell r="AFS17">
            <v>0</v>
          </cell>
          <cell r="AFT17">
            <v>0</v>
          </cell>
          <cell r="AFU17">
            <v>0</v>
          </cell>
          <cell r="AFV17">
            <v>0</v>
          </cell>
          <cell r="AFW17">
            <v>0</v>
          </cell>
          <cell r="AFX17">
            <v>0</v>
          </cell>
          <cell r="AFY17">
            <v>0</v>
          </cell>
          <cell r="AFZ17">
            <v>0</v>
          </cell>
          <cell r="AGA17">
            <v>0</v>
          </cell>
          <cell r="AGB17">
            <v>0</v>
          </cell>
          <cell r="AGC17">
            <v>0</v>
          </cell>
          <cell r="AGD17">
            <v>0</v>
          </cell>
          <cell r="AGE17">
            <v>0</v>
          </cell>
          <cell r="AGF17">
            <v>0</v>
          </cell>
          <cell r="AGG17">
            <v>0</v>
          </cell>
          <cell r="AGH17">
            <v>0</v>
          </cell>
          <cell r="AGI17">
            <v>0</v>
          </cell>
          <cell r="AGJ17">
            <v>0</v>
          </cell>
          <cell r="AGK17">
            <v>0</v>
          </cell>
          <cell r="AGL17">
            <v>0</v>
          </cell>
          <cell r="AGM17">
            <v>0</v>
          </cell>
          <cell r="AGN17">
            <v>0</v>
          </cell>
          <cell r="AGO17">
            <v>0</v>
          </cell>
          <cell r="AGP17">
            <v>0</v>
          </cell>
          <cell r="AGQ17">
            <v>0</v>
          </cell>
          <cell r="AGR17">
            <v>0</v>
          </cell>
          <cell r="AGS17">
            <v>0</v>
          </cell>
          <cell r="AGT17">
            <v>0</v>
          </cell>
          <cell r="AGU17">
            <v>0</v>
          </cell>
          <cell r="AGV17">
            <v>0</v>
          </cell>
          <cell r="AGW17">
            <v>0</v>
          </cell>
          <cell r="AGX17">
            <v>0</v>
          </cell>
          <cell r="AGY17">
            <v>0</v>
          </cell>
          <cell r="AGZ17">
            <v>0</v>
          </cell>
          <cell r="AHA17">
            <v>0</v>
          </cell>
          <cell r="AHB17">
            <v>0</v>
          </cell>
          <cell r="AHC17">
            <v>0</v>
          </cell>
          <cell r="AHD17">
            <v>0</v>
          </cell>
          <cell r="AHE17">
            <v>0</v>
          </cell>
          <cell r="AHF17">
            <v>0</v>
          </cell>
          <cell r="AHG17">
            <v>0</v>
          </cell>
          <cell r="AHH17">
            <v>0</v>
          </cell>
          <cell r="AHI17">
            <v>0</v>
          </cell>
          <cell r="AHJ17">
            <v>0</v>
          </cell>
          <cell r="AHK17">
            <v>0</v>
          </cell>
          <cell r="AHL17">
            <v>0</v>
          </cell>
          <cell r="AHM17">
            <v>0</v>
          </cell>
          <cell r="AHN17">
            <v>0</v>
          </cell>
          <cell r="AHO17">
            <v>0</v>
          </cell>
          <cell r="AHP17">
            <v>0</v>
          </cell>
          <cell r="AHQ17">
            <v>0</v>
          </cell>
          <cell r="AHR17">
            <v>0</v>
          </cell>
          <cell r="AHS17">
            <v>0</v>
          </cell>
          <cell r="AHT17">
            <v>0</v>
          </cell>
          <cell r="AHU17">
            <v>0</v>
          </cell>
          <cell r="AHV17">
            <v>0</v>
          </cell>
        </row>
        <row r="18">
          <cell r="A18">
            <v>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v>
          </cell>
          <cell r="GS18">
            <v>0</v>
          </cell>
          <cell r="GT18">
            <v>0</v>
          </cell>
          <cell r="GU18">
            <v>0</v>
          </cell>
          <cell r="GV18">
            <v>0</v>
          </cell>
          <cell r="GW18">
            <v>0</v>
          </cell>
          <cell r="GX18">
            <v>0</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v>
          </cell>
          <cell r="HM18">
            <v>0</v>
          </cell>
          <cell r="HN18">
            <v>0</v>
          </cell>
          <cell r="HO18">
            <v>0</v>
          </cell>
          <cell r="HP18">
            <v>0</v>
          </cell>
          <cell r="HQ18">
            <v>0</v>
          </cell>
          <cell r="HR18">
            <v>0</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cell r="XR18">
            <v>0</v>
          </cell>
          <cell r="XS18">
            <v>0</v>
          </cell>
          <cell r="XT18">
            <v>0</v>
          </cell>
          <cell r="XU18">
            <v>0</v>
          </cell>
          <cell r="XV18">
            <v>0</v>
          </cell>
          <cell r="XW18">
            <v>0</v>
          </cell>
          <cell r="XX18">
            <v>0</v>
          </cell>
          <cell r="XY18">
            <v>0</v>
          </cell>
          <cell r="XZ18">
            <v>0</v>
          </cell>
          <cell r="YA18">
            <v>0</v>
          </cell>
          <cell r="YB18">
            <v>0</v>
          </cell>
          <cell r="YC18">
            <v>0</v>
          </cell>
          <cell r="YD18">
            <v>0</v>
          </cell>
          <cell r="YE18">
            <v>0</v>
          </cell>
          <cell r="YF18">
            <v>0</v>
          </cell>
          <cell r="YG18">
            <v>0</v>
          </cell>
          <cell r="YH18">
            <v>0</v>
          </cell>
          <cell r="YI18">
            <v>0</v>
          </cell>
          <cell r="YJ18">
            <v>0</v>
          </cell>
          <cell r="YK18">
            <v>0</v>
          </cell>
          <cell r="YL18">
            <v>0</v>
          </cell>
          <cell r="YM18">
            <v>0</v>
          </cell>
          <cell r="YN18">
            <v>0</v>
          </cell>
          <cell r="YO18">
            <v>0</v>
          </cell>
          <cell r="YP18">
            <v>0</v>
          </cell>
          <cell r="YQ18">
            <v>0</v>
          </cell>
          <cell r="YR18">
            <v>0</v>
          </cell>
          <cell r="YS18">
            <v>0</v>
          </cell>
          <cell r="YT18">
            <v>0</v>
          </cell>
          <cell r="YU18">
            <v>0</v>
          </cell>
          <cell r="YV18">
            <v>0</v>
          </cell>
          <cell r="YW18">
            <v>0</v>
          </cell>
          <cell r="YX18">
            <v>0</v>
          </cell>
          <cell r="YY18">
            <v>0</v>
          </cell>
          <cell r="YZ18">
            <v>0</v>
          </cell>
          <cell r="ZA18">
            <v>0</v>
          </cell>
          <cell r="ZB18">
            <v>0</v>
          </cell>
          <cell r="ZC18">
            <v>0</v>
          </cell>
          <cell r="ZD18">
            <v>0</v>
          </cell>
          <cell r="ZE18">
            <v>0</v>
          </cell>
          <cell r="ZF18">
            <v>0</v>
          </cell>
          <cell r="ZG18">
            <v>0</v>
          </cell>
          <cell r="ZH18">
            <v>0</v>
          </cell>
          <cell r="ZI18">
            <v>0</v>
          </cell>
          <cell r="ZJ18">
            <v>0</v>
          </cell>
          <cell r="ZK18">
            <v>0</v>
          </cell>
          <cell r="ZL18">
            <v>0</v>
          </cell>
          <cell r="ZM18">
            <v>0</v>
          </cell>
          <cell r="ZN18">
            <v>0</v>
          </cell>
          <cell r="ZO18">
            <v>0</v>
          </cell>
          <cell r="ZP18">
            <v>0</v>
          </cell>
          <cell r="ZQ18">
            <v>0</v>
          </cell>
          <cell r="ZR18">
            <v>0</v>
          </cell>
          <cell r="ZS18">
            <v>0</v>
          </cell>
          <cell r="ZT18">
            <v>0</v>
          </cell>
          <cell r="ZU18">
            <v>0</v>
          </cell>
          <cell r="ZV18">
            <v>0</v>
          </cell>
          <cell r="ZW18">
            <v>0</v>
          </cell>
          <cell r="ZX18">
            <v>0</v>
          </cell>
          <cell r="ZY18">
            <v>0</v>
          </cell>
          <cell r="ZZ18">
            <v>0</v>
          </cell>
          <cell r="AAA18">
            <v>0</v>
          </cell>
          <cell r="AAB18">
            <v>0</v>
          </cell>
          <cell r="AAC18">
            <v>0</v>
          </cell>
          <cell r="AAD18">
            <v>0</v>
          </cell>
          <cell r="AAE18">
            <v>0</v>
          </cell>
          <cell r="AAF18">
            <v>0</v>
          </cell>
          <cell r="AAG18">
            <v>0</v>
          </cell>
          <cell r="AAH18">
            <v>0</v>
          </cell>
          <cell r="AAI18">
            <v>0</v>
          </cell>
          <cell r="AAJ18">
            <v>0</v>
          </cell>
          <cell r="AAK18">
            <v>0</v>
          </cell>
          <cell r="AAL18">
            <v>0</v>
          </cell>
          <cell r="AAM18">
            <v>0</v>
          </cell>
          <cell r="AAN18">
            <v>0</v>
          </cell>
          <cell r="AAO18">
            <v>0</v>
          </cell>
          <cell r="AAP18">
            <v>0</v>
          </cell>
          <cell r="AAQ18">
            <v>0</v>
          </cell>
          <cell r="AAR18">
            <v>0</v>
          </cell>
          <cell r="AAS18">
            <v>0</v>
          </cell>
          <cell r="AAT18">
            <v>0</v>
          </cell>
          <cell r="AAU18">
            <v>0</v>
          </cell>
          <cell r="AAV18">
            <v>0</v>
          </cell>
          <cell r="AAW18">
            <v>0</v>
          </cell>
          <cell r="AAX18">
            <v>0</v>
          </cell>
          <cell r="AAY18">
            <v>0</v>
          </cell>
          <cell r="AAZ18">
            <v>0</v>
          </cell>
          <cell r="ABA18">
            <v>0</v>
          </cell>
          <cell r="ABB18">
            <v>0</v>
          </cell>
          <cell r="ABC18">
            <v>0</v>
          </cell>
          <cell r="ABD18">
            <v>0</v>
          </cell>
          <cell r="ABE18">
            <v>0</v>
          </cell>
          <cell r="ABF18">
            <v>0</v>
          </cell>
          <cell r="ABG18">
            <v>0</v>
          </cell>
          <cell r="ABH18">
            <v>0</v>
          </cell>
          <cell r="ABI18">
            <v>0</v>
          </cell>
          <cell r="ABJ18">
            <v>0</v>
          </cell>
          <cell r="ABK18">
            <v>0</v>
          </cell>
          <cell r="ABL18">
            <v>0</v>
          </cell>
          <cell r="ABM18">
            <v>0</v>
          </cell>
          <cell r="ABN18">
            <v>0</v>
          </cell>
          <cell r="ABO18">
            <v>0</v>
          </cell>
          <cell r="ABP18">
            <v>0</v>
          </cell>
          <cell r="ABQ18">
            <v>0</v>
          </cell>
          <cell r="ABR18">
            <v>0</v>
          </cell>
          <cell r="ABS18">
            <v>0</v>
          </cell>
          <cell r="ABT18">
            <v>0</v>
          </cell>
          <cell r="ABU18">
            <v>0</v>
          </cell>
          <cell r="ABV18">
            <v>0</v>
          </cell>
          <cell r="ABW18">
            <v>0</v>
          </cell>
          <cell r="ABX18">
            <v>0</v>
          </cell>
          <cell r="ABY18">
            <v>0</v>
          </cell>
          <cell r="ABZ18">
            <v>0</v>
          </cell>
          <cell r="ACA18">
            <v>0</v>
          </cell>
          <cell r="ACB18">
            <v>0</v>
          </cell>
          <cell r="ACC18">
            <v>0</v>
          </cell>
          <cell r="ACD18">
            <v>0</v>
          </cell>
          <cell r="ACE18">
            <v>0</v>
          </cell>
          <cell r="ACF18">
            <v>0</v>
          </cell>
          <cell r="ACG18">
            <v>0</v>
          </cell>
          <cell r="ACH18">
            <v>0</v>
          </cell>
          <cell r="ACI18">
            <v>0</v>
          </cell>
          <cell r="ACJ18">
            <v>0</v>
          </cell>
          <cell r="ACK18">
            <v>0</v>
          </cell>
          <cell r="ACL18">
            <v>0</v>
          </cell>
          <cell r="ACM18">
            <v>0</v>
          </cell>
          <cell r="ACN18">
            <v>0</v>
          </cell>
          <cell r="ACO18">
            <v>0</v>
          </cell>
          <cell r="ACP18">
            <v>0</v>
          </cell>
          <cell r="ACQ18">
            <v>0</v>
          </cell>
          <cell r="ACR18">
            <v>0</v>
          </cell>
          <cell r="ACS18">
            <v>0</v>
          </cell>
          <cell r="ACT18">
            <v>0</v>
          </cell>
          <cell r="ACU18">
            <v>0</v>
          </cell>
          <cell r="ACV18">
            <v>0</v>
          </cell>
          <cell r="ACW18">
            <v>0</v>
          </cell>
          <cell r="ACX18">
            <v>0</v>
          </cell>
          <cell r="ACY18">
            <v>0</v>
          </cell>
          <cell r="ACZ18">
            <v>0</v>
          </cell>
          <cell r="ADA18">
            <v>0</v>
          </cell>
          <cell r="ADB18">
            <v>0</v>
          </cell>
          <cell r="ADC18">
            <v>0</v>
          </cell>
          <cell r="ADD18">
            <v>0</v>
          </cell>
          <cell r="ADE18">
            <v>0</v>
          </cell>
          <cell r="ADF18">
            <v>0</v>
          </cell>
          <cell r="ADG18">
            <v>0</v>
          </cell>
          <cell r="ADH18">
            <v>0</v>
          </cell>
          <cell r="ADI18">
            <v>0</v>
          </cell>
          <cell r="ADJ18">
            <v>0</v>
          </cell>
          <cell r="ADK18">
            <v>0</v>
          </cell>
          <cell r="ADL18">
            <v>0</v>
          </cell>
          <cell r="ADM18">
            <v>0</v>
          </cell>
          <cell r="ADN18">
            <v>0</v>
          </cell>
          <cell r="ADO18">
            <v>0</v>
          </cell>
          <cell r="ADP18">
            <v>0</v>
          </cell>
          <cell r="ADQ18">
            <v>0</v>
          </cell>
          <cell r="ADR18">
            <v>0</v>
          </cell>
          <cell r="ADS18">
            <v>0</v>
          </cell>
          <cell r="ADT18">
            <v>0</v>
          </cell>
          <cell r="ADU18">
            <v>0</v>
          </cell>
          <cell r="ADV18">
            <v>0</v>
          </cell>
          <cell r="ADW18">
            <v>0</v>
          </cell>
          <cell r="ADX18">
            <v>0</v>
          </cell>
          <cell r="ADY18">
            <v>0</v>
          </cell>
          <cell r="ADZ18">
            <v>0</v>
          </cell>
          <cell r="AEA18">
            <v>0</v>
          </cell>
          <cell r="AEB18">
            <v>0</v>
          </cell>
          <cell r="AEC18">
            <v>0</v>
          </cell>
          <cell r="AED18">
            <v>0</v>
          </cell>
          <cell r="AEE18">
            <v>0</v>
          </cell>
          <cell r="AEF18">
            <v>0</v>
          </cell>
          <cell r="AEG18">
            <v>0</v>
          </cell>
          <cell r="AEH18">
            <v>0</v>
          </cell>
          <cell r="AEI18">
            <v>0</v>
          </cell>
          <cell r="AEJ18">
            <v>0</v>
          </cell>
          <cell r="AEK18">
            <v>0</v>
          </cell>
          <cell r="AEL18">
            <v>0</v>
          </cell>
          <cell r="AEM18">
            <v>0</v>
          </cell>
          <cell r="AEN18">
            <v>0</v>
          </cell>
          <cell r="AEO18">
            <v>0</v>
          </cell>
          <cell r="AEP18">
            <v>0</v>
          </cell>
          <cell r="AEQ18">
            <v>0</v>
          </cell>
          <cell r="AER18">
            <v>0</v>
          </cell>
          <cell r="AES18">
            <v>0</v>
          </cell>
          <cell r="AET18">
            <v>0</v>
          </cell>
          <cell r="AEU18">
            <v>0</v>
          </cell>
          <cell r="AEV18">
            <v>0</v>
          </cell>
          <cell r="AEW18">
            <v>0</v>
          </cell>
          <cell r="AEX18">
            <v>0</v>
          </cell>
          <cell r="AEY18">
            <v>0</v>
          </cell>
          <cell r="AEZ18">
            <v>0</v>
          </cell>
          <cell r="AFA18">
            <v>0</v>
          </cell>
          <cell r="AFB18">
            <v>0</v>
          </cell>
          <cell r="AFC18">
            <v>0</v>
          </cell>
          <cell r="AFD18">
            <v>0</v>
          </cell>
          <cell r="AFE18">
            <v>0</v>
          </cell>
          <cell r="AFF18">
            <v>0</v>
          </cell>
          <cell r="AFG18">
            <v>0</v>
          </cell>
          <cell r="AFH18">
            <v>0</v>
          </cell>
          <cell r="AFI18">
            <v>0</v>
          </cell>
          <cell r="AFJ18">
            <v>0</v>
          </cell>
          <cell r="AFK18">
            <v>0</v>
          </cell>
          <cell r="AFL18">
            <v>0</v>
          </cell>
          <cell r="AFM18">
            <v>0</v>
          </cell>
          <cell r="AFN18">
            <v>0</v>
          </cell>
          <cell r="AFO18">
            <v>0</v>
          </cell>
          <cell r="AFP18">
            <v>0</v>
          </cell>
          <cell r="AFQ18">
            <v>0</v>
          </cell>
          <cell r="AFR18">
            <v>0</v>
          </cell>
          <cell r="AFS18">
            <v>0</v>
          </cell>
          <cell r="AFT18">
            <v>0</v>
          </cell>
          <cell r="AFU18">
            <v>0</v>
          </cell>
          <cell r="AFV18">
            <v>0</v>
          </cell>
          <cell r="AFW18">
            <v>0</v>
          </cell>
          <cell r="AFX18">
            <v>0</v>
          </cell>
          <cell r="AFY18">
            <v>0</v>
          </cell>
          <cell r="AFZ18">
            <v>0</v>
          </cell>
          <cell r="AGA18">
            <v>0</v>
          </cell>
          <cell r="AGB18">
            <v>0</v>
          </cell>
          <cell r="AGC18">
            <v>0</v>
          </cell>
          <cell r="AGD18">
            <v>0</v>
          </cell>
          <cell r="AGE18">
            <v>0</v>
          </cell>
          <cell r="AGF18">
            <v>0</v>
          </cell>
          <cell r="AGG18">
            <v>0</v>
          </cell>
          <cell r="AGH18">
            <v>0</v>
          </cell>
          <cell r="AGI18">
            <v>0</v>
          </cell>
          <cell r="AGJ18">
            <v>0</v>
          </cell>
          <cell r="AGK18">
            <v>0</v>
          </cell>
          <cell r="AGL18">
            <v>0</v>
          </cell>
          <cell r="AGM18">
            <v>0</v>
          </cell>
          <cell r="AGN18">
            <v>0</v>
          </cell>
          <cell r="AGO18">
            <v>0</v>
          </cell>
          <cell r="AGP18">
            <v>0</v>
          </cell>
          <cell r="AGQ18">
            <v>0</v>
          </cell>
          <cell r="AGR18">
            <v>0</v>
          </cell>
          <cell r="AGS18">
            <v>0</v>
          </cell>
          <cell r="AGT18">
            <v>0</v>
          </cell>
          <cell r="AGU18">
            <v>0</v>
          </cell>
          <cell r="AGV18">
            <v>0</v>
          </cell>
          <cell r="AGW18">
            <v>0</v>
          </cell>
          <cell r="AGX18">
            <v>0</v>
          </cell>
          <cell r="AGY18">
            <v>0</v>
          </cell>
          <cell r="AGZ18">
            <v>0</v>
          </cell>
          <cell r="AHA18">
            <v>0</v>
          </cell>
          <cell r="AHB18">
            <v>0</v>
          </cell>
          <cell r="AHC18">
            <v>0</v>
          </cell>
          <cell r="AHD18">
            <v>0</v>
          </cell>
          <cell r="AHE18">
            <v>0</v>
          </cell>
          <cell r="AHF18">
            <v>0</v>
          </cell>
          <cell r="AHG18">
            <v>0</v>
          </cell>
          <cell r="AHH18">
            <v>0</v>
          </cell>
          <cell r="AHI18">
            <v>0</v>
          </cell>
          <cell r="AHJ18">
            <v>0</v>
          </cell>
          <cell r="AHK18">
            <v>0</v>
          </cell>
          <cell r="AHL18">
            <v>0</v>
          </cell>
          <cell r="AHM18">
            <v>0</v>
          </cell>
          <cell r="AHN18">
            <v>0</v>
          </cell>
          <cell r="AHO18">
            <v>0</v>
          </cell>
          <cell r="AHP18">
            <v>0</v>
          </cell>
          <cell r="AHQ18">
            <v>0</v>
          </cell>
          <cell r="AHR18">
            <v>0</v>
          </cell>
          <cell r="AHS18">
            <v>0</v>
          </cell>
          <cell r="AHT18">
            <v>0</v>
          </cell>
          <cell r="AHU18">
            <v>0</v>
          </cell>
          <cell r="AHV18">
            <v>0</v>
          </cell>
        </row>
        <row r="19">
          <cell r="A19">
            <v>0</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cell r="XR19">
            <v>0</v>
          </cell>
          <cell r="XS19">
            <v>0</v>
          </cell>
          <cell r="XT19">
            <v>0</v>
          </cell>
          <cell r="XU19">
            <v>0</v>
          </cell>
          <cell r="XV19">
            <v>0</v>
          </cell>
          <cell r="XW19">
            <v>0</v>
          </cell>
          <cell r="XX19">
            <v>0</v>
          </cell>
          <cell r="XY19">
            <v>0</v>
          </cell>
          <cell r="XZ19">
            <v>0</v>
          </cell>
          <cell r="YA19">
            <v>0</v>
          </cell>
          <cell r="YB19">
            <v>0</v>
          </cell>
          <cell r="YC19">
            <v>0</v>
          </cell>
          <cell r="YD19">
            <v>0</v>
          </cell>
          <cell r="YE19">
            <v>0</v>
          </cell>
          <cell r="YF19">
            <v>0</v>
          </cell>
          <cell r="YG19">
            <v>0</v>
          </cell>
          <cell r="YH19">
            <v>0</v>
          </cell>
          <cell r="YI19">
            <v>0</v>
          </cell>
          <cell r="YJ19">
            <v>0</v>
          </cell>
          <cell r="YK19">
            <v>0</v>
          </cell>
          <cell r="YL19">
            <v>0</v>
          </cell>
          <cell r="YM19">
            <v>0</v>
          </cell>
          <cell r="YN19">
            <v>0</v>
          </cell>
          <cell r="YO19">
            <v>0</v>
          </cell>
          <cell r="YP19">
            <v>0</v>
          </cell>
          <cell r="YQ19">
            <v>0</v>
          </cell>
          <cell r="YR19">
            <v>0</v>
          </cell>
          <cell r="YS19">
            <v>0</v>
          </cell>
          <cell r="YT19">
            <v>0</v>
          </cell>
          <cell r="YU19">
            <v>0</v>
          </cell>
          <cell r="YV19">
            <v>0</v>
          </cell>
          <cell r="YW19">
            <v>0</v>
          </cell>
          <cell r="YX19">
            <v>0</v>
          </cell>
          <cell r="YY19">
            <v>0</v>
          </cell>
          <cell r="YZ19">
            <v>0</v>
          </cell>
          <cell r="ZA19">
            <v>0</v>
          </cell>
          <cell r="ZB19">
            <v>0</v>
          </cell>
          <cell r="ZC19">
            <v>0</v>
          </cell>
          <cell r="ZD19">
            <v>0</v>
          </cell>
          <cell r="ZE19">
            <v>0</v>
          </cell>
          <cell r="ZF19">
            <v>0</v>
          </cell>
          <cell r="ZG19">
            <v>0</v>
          </cell>
          <cell r="ZH19">
            <v>0</v>
          </cell>
          <cell r="ZI19">
            <v>0</v>
          </cell>
          <cell r="ZJ19">
            <v>0</v>
          </cell>
          <cell r="ZK19">
            <v>0</v>
          </cell>
          <cell r="ZL19">
            <v>0</v>
          </cell>
          <cell r="ZM19">
            <v>0</v>
          </cell>
          <cell r="ZN19">
            <v>0</v>
          </cell>
          <cell r="ZO19">
            <v>0</v>
          </cell>
          <cell r="ZP19">
            <v>0</v>
          </cell>
          <cell r="ZQ19">
            <v>0</v>
          </cell>
          <cell r="ZR19">
            <v>0</v>
          </cell>
          <cell r="ZS19">
            <v>0</v>
          </cell>
          <cell r="ZT19">
            <v>0</v>
          </cell>
          <cell r="ZU19">
            <v>0</v>
          </cell>
          <cell r="ZV19">
            <v>0</v>
          </cell>
          <cell r="ZW19">
            <v>0</v>
          </cell>
          <cell r="ZX19">
            <v>0</v>
          </cell>
          <cell r="ZY19">
            <v>0</v>
          </cell>
          <cell r="ZZ19">
            <v>0</v>
          </cell>
          <cell r="AAA19">
            <v>0</v>
          </cell>
          <cell r="AAB19">
            <v>0</v>
          </cell>
          <cell r="AAC19">
            <v>0</v>
          </cell>
          <cell r="AAD19">
            <v>0</v>
          </cell>
          <cell r="AAE19">
            <v>0</v>
          </cell>
          <cell r="AAF19">
            <v>0</v>
          </cell>
          <cell r="AAG19">
            <v>0</v>
          </cell>
          <cell r="AAH19">
            <v>0</v>
          </cell>
          <cell r="AAI19">
            <v>0</v>
          </cell>
          <cell r="AAJ19">
            <v>0</v>
          </cell>
          <cell r="AAK19">
            <v>0</v>
          </cell>
          <cell r="AAL19">
            <v>0</v>
          </cell>
          <cell r="AAM19">
            <v>0</v>
          </cell>
          <cell r="AAN19">
            <v>0</v>
          </cell>
          <cell r="AAO19">
            <v>0</v>
          </cell>
          <cell r="AAP19">
            <v>0</v>
          </cell>
          <cell r="AAQ19">
            <v>0</v>
          </cell>
          <cell r="AAR19">
            <v>0</v>
          </cell>
          <cell r="AAS19">
            <v>0</v>
          </cell>
          <cell r="AAT19">
            <v>0</v>
          </cell>
          <cell r="AAU19">
            <v>0</v>
          </cell>
          <cell r="AAV19">
            <v>0</v>
          </cell>
          <cell r="AAW19">
            <v>0</v>
          </cell>
          <cell r="AAX19">
            <v>0</v>
          </cell>
          <cell r="AAY19">
            <v>0</v>
          </cell>
          <cell r="AAZ19">
            <v>0</v>
          </cell>
          <cell r="ABA19">
            <v>0</v>
          </cell>
          <cell r="ABB19">
            <v>0</v>
          </cell>
          <cell r="ABC19">
            <v>0</v>
          </cell>
          <cell r="ABD19">
            <v>0</v>
          </cell>
          <cell r="ABE19">
            <v>0</v>
          </cell>
          <cell r="ABF19">
            <v>0</v>
          </cell>
          <cell r="ABG19">
            <v>0</v>
          </cell>
          <cell r="ABH19">
            <v>0</v>
          </cell>
          <cell r="ABI19">
            <v>0</v>
          </cell>
          <cell r="ABJ19">
            <v>0</v>
          </cell>
          <cell r="ABK19">
            <v>0</v>
          </cell>
          <cell r="ABL19">
            <v>0</v>
          </cell>
          <cell r="ABM19">
            <v>0</v>
          </cell>
          <cell r="ABN19">
            <v>0</v>
          </cell>
          <cell r="ABO19">
            <v>0</v>
          </cell>
          <cell r="ABP19">
            <v>0</v>
          </cell>
          <cell r="ABQ19">
            <v>0</v>
          </cell>
          <cell r="ABR19">
            <v>0</v>
          </cell>
          <cell r="ABS19">
            <v>0</v>
          </cell>
          <cell r="ABT19">
            <v>0</v>
          </cell>
          <cell r="ABU19">
            <v>0</v>
          </cell>
          <cell r="ABV19">
            <v>0</v>
          </cell>
          <cell r="ABW19">
            <v>0</v>
          </cell>
          <cell r="ABX19">
            <v>0</v>
          </cell>
          <cell r="ABY19">
            <v>0</v>
          </cell>
          <cell r="ABZ19">
            <v>0</v>
          </cell>
          <cell r="ACA19">
            <v>0</v>
          </cell>
          <cell r="ACB19">
            <v>0</v>
          </cell>
          <cell r="ACC19">
            <v>0</v>
          </cell>
          <cell r="ACD19">
            <v>0</v>
          </cell>
          <cell r="ACE19">
            <v>0</v>
          </cell>
          <cell r="ACF19">
            <v>0</v>
          </cell>
          <cell r="ACG19">
            <v>0</v>
          </cell>
          <cell r="ACH19">
            <v>0</v>
          </cell>
          <cell r="ACI19">
            <v>0</v>
          </cell>
          <cell r="ACJ19">
            <v>0</v>
          </cell>
          <cell r="ACK19">
            <v>0</v>
          </cell>
          <cell r="ACL19">
            <v>0</v>
          </cell>
          <cell r="ACM19">
            <v>0</v>
          </cell>
          <cell r="ACN19">
            <v>0</v>
          </cell>
          <cell r="ACO19">
            <v>0</v>
          </cell>
          <cell r="ACP19">
            <v>0</v>
          </cell>
          <cell r="ACQ19">
            <v>0</v>
          </cell>
          <cell r="ACR19">
            <v>0</v>
          </cell>
          <cell r="ACS19">
            <v>0</v>
          </cell>
          <cell r="ACT19">
            <v>0</v>
          </cell>
          <cell r="ACU19">
            <v>0</v>
          </cell>
          <cell r="ACV19">
            <v>0</v>
          </cell>
          <cell r="ACW19">
            <v>0</v>
          </cell>
          <cell r="ACX19">
            <v>0</v>
          </cell>
          <cell r="ACY19">
            <v>0</v>
          </cell>
          <cell r="ACZ19">
            <v>0</v>
          </cell>
          <cell r="ADA19">
            <v>0</v>
          </cell>
          <cell r="ADB19">
            <v>0</v>
          </cell>
          <cell r="ADC19">
            <v>0</v>
          </cell>
          <cell r="ADD19">
            <v>0</v>
          </cell>
          <cell r="ADE19">
            <v>0</v>
          </cell>
          <cell r="ADF19">
            <v>0</v>
          </cell>
          <cell r="ADG19">
            <v>0</v>
          </cell>
          <cell r="ADH19">
            <v>0</v>
          </cell>
          <cell r="ADI19">
            <v>0</v>
          </cell>
          <cell r="ADJ19">
            <v>0</v>
          </cell>
          <cell r="ADK19">
            <v>0</v>
          </cell>
          <cell r="ADL19">
            <v>0</v>
          </cell>
          <cell r="ADM19">
            <v>0</v>
          </cell>
          <cell r="ADN19">
            <v>0</v>
          </cell>
          <cell r="ADO19">
            <v>0</v>
          </cell>
          <cell r="ADP19">
            <v>0</v>
          </cell>
          <cell r="ADQ19">
            <v>0</v>
          </cell>
          <cell r="ADR19">
            <v>0</v>
          </cell>
          <cell r="ADS19">
            <v>0</v>
          </cell>
          <cell r="ADT19">
            <v>0</v>
          </cell>
          <cell r="ADU19">
            <v>0</v>
          </cell>
          <cell r="ADV19">
            <v>0</v>
          </cell>
          <cell r="ADW19">
            <v>0</v>
          </cell>
          <cell r="ADX19">
            <v>0</v>
          </cell>
          <cell r="ADY19">
            <v>0</v>
          </cell>
          <cell r="ADZ19">
            <v>0</v>
          </cell>
          <cell r="AEA19">
            <v>0</v>
          </cell>
          <cell r="AEB19">
            <v>0</v>
          </cell>
          <cell r="AEC19">
            <v>0</v>
          </cell>
          <cell r="AED19">
            <v>0</v>
          </cell>
          <cell r="AEE19">
            <v>0</v>
          </cell>
          <cell r="AEF19">
            <v>0</v>
          </cell>
          <cell r="AEG19">
            <v>0</v>
          </cell>
          <cell r="AEH19">
            <v>0</v>
          </cell>
          <cell r="AEI19">
            <v>0</v>
          </cell>
          <cell r="AEJ19">
            <v>0</v>
          </cell>
          <cell r="AEK19">
            <v>0</v>
          </cell>
          <cell r="AEL19">
            <v>0</v>
          </cell>
          <cell r="AEM19">
            <v>0</v>
          </cell>
          <cell r="AEN19">
            <v>0</v>
          </cell>
          <cell r="AEO19">
            <v>0</v>
          </cell>
          <cell r="AEP19">
            <v>0</v>
          </cell>
          <cell r="AEQ19">
            <v>0</v>
          </cell>
          <cell r="AER19">
            <v>0</v>
          </cell>
          <cell r="AES19">
            <v>0</v>
          </cell>
          <cell r="AET19">
            <v>0</v>
          </cell>
          <cell r="AEU19">
            <v>0</v>
          </cell>
          <cell r="AEV19">
            <v>0</v>
          </cell>
          <cell r="AEW19">
            <v>0</v>
          </cell>
          <cell r="AEX19">
            <v>0</v>
          </cell>
          <cell r="AEY19">
            <v>0</v>
          </cell>
          <cell r="AEZ19">
            <v>0</v>
          </cell>
          <cell r="AFA19">
            <v>0</v>
          </cell>
          <cell r="AFB19">
            <v>0</v>
          </cell>
          <cell r="AFC19">
            <v>0</v>
          </cell>
          <cell r="AFD19">
            <v>0</v>
          </cell>
          <cell r="AFE19">
            <v>0</v>
          </cell>
          <cell r="AFF19">
            <v>0</v>
          </cell>
          <cell r="AFG19">
            <v>0</v>
          </cell>
          <cell r="AFH19">
            <v>0</v>
          </cell>
          <cell r="AFI19">
            <v>0</v>
          </cell>
          <cell r="AFJ19">
            <v>0</v>
          </cell>
          <cell r="AFK19">
            <v>0</v>
          </cell>
          <cell r="AFL19">
            <v>0</v>
          </cell>
          <cell r="AFM19">
            <v>0</v>
          </cell>
          <cell r="AFN19">
            <v>0</v>
          </cell>
          <cell r="AFO19">
            <v>0</v>
          </cell>
          <cell r="AFP19">
            <v>0</v>
          </cell>
          <cell r="AFQ19">
            <v>0</v>
          </cell>
          <cell r="AFR19">
            <v>0</v>
          </cell>
          <cell r="AFS19">
            <v>0</v>
          </cell>
          <cell r="AFT19">
            <v>0</v>
          </cell>
          <cell r="AFU19">
            <v>0</v>
          </cell>
          <cell r="AFV19">
            <v>0</v>
          </cell>
          <cell r="AFW19">
            <v>0</v>
          </cell>
          <cell r="AFX19">
            <v>0</v>
          </cell>
          <cell r="AFY19">
            <v>0</v>
          </cell>
          <cell r="AFZ19">
            <v>0</v>
          </cell>
          <cell r="AGA19">
            <v>0</v>
          </cell>
          <cell r="AGB19">
            <v>0</v>
          </cell>
          <cell r="AGC19">
            <v>0</v>
          </cell>
          <cell r="AGD19">
            <v>0</v>
          </cell>
          <cell r="AGE19">
            <v>0</v>
          </cell>
          <cell r="AGF19">
            <v>0</v>
          </cell>
          <cell r="AGG19">
            <v>0</v>
          </cell>
          <cell r="AGH19">
            <v>0</v>
          </cell>
          <cell r="AGI19">
            <v>0</v>
          </cell>
          <cell r="AGJ19">
            <v>0</v>
          </cell>
          <cell r="AGK19">
            <v>0</v>
          </cell>
          <cell r="AGL19">
            <v>0</v>
          </cell>
          <cell r="AGM19">
            <v>0</v>
          </cell>
          <cell r="AGN19">
            <v>0</v>
          </cell>
          <cell r="AGO19">
            <v>0</v>
          </cell>
          <cell r="AGP19">
            <v>0</v>
          </cell>
          <cell r="AGQ19">
            <v>0</v>
          </cell>
          <cell r="AGR19">
            <v>0</v>
          </cell>
          <cell r="AGS19">
            <v>0</v>
          </cell>
          <cell r="AGT19">
            <v>0</v>
          </cell>
          <cell r="AGU19">
            <v>0</v>
          </cell>
          <cell r="AGV19">
            <v>0</v>
          </cell>
          <cell r="AGW19">
            <v>0</v>
          </cell>
          <cell r="AGX19">
            <v>0</v>
          </cell>
          <cell r="AGY19">
            <v>0</v>
          </cell>
          <cell r="AGZ19">
            <v>0</v>
          </cell>
          <cell r="AHA19">
            <v>0</v>
          </cell>
          <cell r="AHB19">
            <v>0</v>
          </cell>
          <cell r="AHC19">
            <v>0</v>
          </cell>
          <cell r="AHD19">
            <v>0</v>
          </cell>
          <cell r="AHE19">
            <v>0</v>
          </cell>
          <cell r="AHF19">
            <v>0</v>
          </cell>
          <cell r="AHG19">
            <v>0</v>
          </cell>
          <cell r="AHH19">
            <v>0</v>
          </cell>
          <cell r="AHI19">
            <v>0</v>
          </cell>
          <cell r="AHJ19">
            <v>0</v>
          </cell>
          <cell r="AHK19">
            <v>0</v>
          </cell>
          <cell r="AHL19">
            <v>0</v>
          </cell>
          <cell r="AHM19">
            <v>0</v>
          </cell>
          <cell r="AHN19">
            <v>0</v>
          </cell>
          <cell r="AHO19">
            <v>0</v>
          </cell>
          <cell r="AHP19">
            <v>0</v>
          </cell>
          <cell r="AHQ19">
            <v>0</v>
          </cell>
          <cell r="AHR19">
            <v>0</v>
          </cell>
          <cell r="AHS19">
            <v>0</v>
          </cell>
          <cell r="AHT19">
            <v>0</v>
          </cell>
          <cell r="AHU19">
            <v>0</v>
          </cell>
          <cell r="AHV19">
            <v>0</v>
          </cell>
        </row>
        <row r="20">
          <cell r="A20">
            <v>0</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cell r="XR20">
            <v>0</v>
          </cell>
          <cell r="XS20">
            <v>0</v>
          </cell>
          <cell r="XT20">
            <v>0</v>
          </cell>
          <cell r="XU20">
            <v>0</v>
          </cell>
          <cell r="XV20">
            <v>0</v>
          </cell>
          <cell r="XW20">
            <v>0</v>
          </cell>
          <cell r="XX20">
            <v>0</v>
          </cell>
          <cell r="XY20">
            <v>0</v>
          </cell>
          <cell r="XZ20">
            <v>0</v>
          </cell>
          <cell r="YA20">
            <v>0</v>
          </cell>
          <cell r="YB20">
            <v>0</v>
          </cell>
          <cell r="YC20">
            <v>0</v>
          </cell>
          <cell r="YD20">
            <v>0</v>
          </cell>
          <cell r="YE20">
            <v>0</v>
          </cell>
          <cell r="YF20">
            <v>0</v>
          </cell>
          <cell r="YG20">
            <v>0</v>
          </cell>
          <cell r="YH20">
            <v>0</v>
          </cell>
          <cell r="YI20">
            <v>0</v>
          </cell>
          <cell r="YJ20">
            <v>0</v>
          </cell>
          <cell r="YK20">
            <v>0</v>
          </cell>
          <cell r="YL20">
            <v>0</v>
          </cell>
          <cell r="YM20">
            <v>0</v>
          </cell>
          <cell r="YN20">
            <v>0</v>
          </cell>
          <cell r="YO20">
            <v>0</v>
          </cell>
          <cell r="YP20">
            <v>0</v>
          </cell>
          <cell r="YQ20">
            <v>0</v>
          </cell>
          <cell r="YR20">
            <v>0</v>
          </cell>
          <cell r="YS20">
            <v>0</v>
          </cell>
          <cell r="YT20">
            <v>0</v>
          </cell>
          <cell r="YU20">
            <v>0</v>
          </cell>
          <cell r="YV20">
            <v>0</v>
          </cell>
          <cell r="YW20">
            <v>0</v>
          </cell>
          <cell r="YX20">
            <v>0</v>
          </cell>
          <cell r="YY20">
            <v>0</v>
          </cell>
          <cell r="YZ20">
            <v>0</v>
          </cell>
          <cell r="ZA20">
            <v>0</v>
          </cell>
          <cell r="ZB20">
            <v>0</v>
          </cell>
          <cell r="ZC20">
            <v>0</v>
          </cell>
          <cell r="ZD20">
            <v>0</v>
          </cell>
          <cell r="ZE20">
            <v>0</v>
          </cell>
          <cell r="ZF20">
            <v>0</v>
          </cell>
          <cell r="ZG20">
            <v>0</v>
          </cell>
          <cell r="ZH20">
            <v>0</v>
          </cell>
          <cell r="ZI20">
            <v>0</v>
          </cell>
          <cell r="ZJ20">
            <v>0</v>
          </cell>
          <cell r="ZK20">
            <v>0</v>
          </cell>
          <cell r="ZL20">
            <v>0</v>
          </cell>
          <cell r="ZM20">
            <v>0</v>
          </cell>
          <cell r="ZN20">
            <v>0</v>
          </cell>
          <cell r="ZO20">
            <v>0</v>
          </cell>
          <cell r="ZP20">
            <v>0</v>
          </cell>
          <cell r="ZQ20">
            <v>0</v>
          </cell>
          <cell r="ZR20">
            <v>0</v>
          </cell>
          <cell r="ZS20">
            <v>0</v>
          </cell>
          <cell r="ZT20">
            <v>0</v>
          </cell>
          <cell r="ZU20">
            <v>0</v>
          </cell>
          <cell r="ZV20">
            <v>0</v>
          </cell>
          <cell r="ZW20">
            <v>0</v>
          </cell>
          <cell r="ZX20">
            <v>0</v>
          </cell>
          <cell r="ZY20">
            <v>0</v>
          </cell>
          <cell r="ZZ20">
            <v>0</v>
          </cell>
          <cell r="AAA20">
            <v>0</v>
          </cell>
          <cell r="AAB20">
            <v>0</v>
          </cell>
          <cell r="AAC20">
            <v>0</v>
          </cell>
          <cell r="AAD20">
            <v>0</v>
          </cell>
          <cell r="AAE20">
            <v>0</v>
          </cell>
          <cell r="AAF20">
            <v>0</v>
          </cell>
          <cell r="AAG20">
            <v>0</v>
          </cell>
          <cell r="AAH20">
            <v>0</v>
          </cell>
          <cell r="AAI20">
            <v>0</v>
          </cell>
          <cell r="AAJ20">
            <v>0</v>
          </cell>
          <cell r="AAK20">
            <v>0</v>
          </cell>
          <cell r="AAL20">
            <v>0</v>
          </cell>
          <cell r="AAM20">
            <v>0</v>
          </cell>
          <cell r="AAN20">
            <v>0</v>
          </cell>
          <cell r="AAO20">
            <v>0</v>
          </cell>
          <cell r="AAP20">
            <v>0</v>
          </cell>
          <cell r="AAQ20">
            <v>0</v>
          </cell>
          <cell r="AAR20">
            <v>0</v>
          </cell>
          <cell r="AAS20">
            <v>0</v>
          </cell>
          <cell r="AAT20">
            <v>0</v>
          </cell>
          <cell r="AAU20">
            <v>0</v>
          </cell>
          <cell r="AAV20">
            <v>0</v>
          </cell>
          <cell r="AAW20">
            <v>0</v>
          </cell>
          <cell r="AAX20">
            <v>0</v>
          </cell>
          <cell r="AAY20">
            <v>0</v>
          </cell>
          <cell r="AAZ20">
            <v>0</v>
          </cell>
          <cell r="ABA20">
            <v>0</v>
          </cell>
          <cell r="ABB20">
            <v>0</v>
          </cell>
          <cell r="ABC20">
            <v>0</v>
          </cell>
          <cell r="ABD20">
            <v>0</v>
          </cell>
          <cell r="ABE20">
            <v>0</v>
          </cell>
          <cell r="ABF20">
            <v>0</v>
          </cell>
          <cell r="ABG20">
            <v>0</v>
          </cell>
          <cell r="ABH20">
            <v>0</v>
          </cell>
          <cell r="ABI20">
            <v>0</v>
          </cell>
          <cell r="ABJ20">
            <v>0</v>
          </cell>
          <cell r="ABK20">
            <v>0</v>
          </cell>
          <cell r="ABL20">
            <v>0</v>
          </cell>
          <cell r="ABM20">
            <v>0</v>
          </cell>
          <cell r="ABN20">
            <v>0</v>
          </cell>
          <cell r="ABO20">
            <v>0</v>
          </cell>
          <cell r="ABP20">
            <v>0</v>
          </cell>
          <cell r="ABQ20">
            <v>0</v>
          </cell>
          <cell r="ABR20">
            <v>0</v>
          </cell>
          <cell r="ABS20">
            <v>0</v>
          </cell>
          <cell r="ABT20">
            <v>0</v>
          </cell>
          <cell r="ABU20">
            <v>0</v>
          </cell>
          <cell r="ABV20">
            <v>0</v>
          </cell>
          <cell r="ABW20">
            <v>0</v>
          </cell>
          <cell r="ABX20">
            <v>0</v>
          </cell>
          <cell r="ABY20">
            <v>0</v>
          </cell>
          <cell r="ABZ20">
            <v>0</v>
          </cell>
          <cell r="ACA20">
            <v>0</v>
          </cell>
          <cell r="ACB20">
            <v>0</v>
          </cell>
          <cell r="ACC20">
            <v>0</v>
          </cell>
          <cell r="ACD20">
            <v>0</v>
          </cell>
          <cell r="ACE20">
            <v>0</v>
          </cell>
          <cell r="ACF20">
            <v>0</v>
          </cell>
          <cell r="ACG20">
            <v>0</v>
          </cell>
          <cell r="ACH20">
            <v>0</v>
          </cell>
          <cell r="ACI20">
            <v>0</v>
          </cell>
          <cell r="ACJ20">
            <v>0</v>
          </cell>
          <cell r="ACK20">
            <v>0</v>
          </cell>
          <cell r="ACL20">
            <v>0</v>
          </cell>
          <cell r="ACM20">
            <v>0</v>
          </cell>
          <cell r="ACN20">
            <v>0</v>
          </cell>
          <cell r="ACO20">
            <v>0</v>
          </cell>
          <cell r="ACP20">
            <v>0</v>
          </cell>
          <cell r="ACQ20">
            <v>0</v>
          </cell>
          <cell r="ACR20">
            <v>0</v>
          </cell>
          <cell r="ACS20">
            <v>0</v>
          </cell>
          <cell r="ACT20">
            <v>0</v>
          </cell>
          <cell r="ACU20">
            <v>0</v>
          </cell>
          <cell r="ACV20">
            <v>0</v>
          </cell>
          <cell r="ACW20">
            <v>0</v>
          </cell>
          <cell r="ACX20">
            <v>0</v>
          </cell>
          <cell r="ACY20">
            <v>0</v>
          </cell>
          <cell r="ACZ20">
            <v>0</v>
          </cell>
          <cell r="ADA20">
            <v>0</v>
          </cell>
          <cell r="ADB20">
            <v>0</v>
          </cell>
          <cell r="ADC20">
            <v>0</v>
          </cell>
          <cell r="ADD20">
            <v>0</v>
          </cell>
          <cell r="ADE20">
            <v>0</v>
          </cell>
          <cell r="ADF20">
            <v>0</v>
          </cell>
          <cell r="ADG20">
            <v>0</v>
          </cell>
          <cell r="ADH20">
            <v>0</v>
          </cell>
          <cell r="ADI20">
            <v>0</v>
          </cell>
          <cell r="ADJ20">
            <v>0</v>
          </cell>
          <cell r="ADK20">
            <v>0</v>
          </cell>
          <cell r="ADL20">
            <v>0</v>
          </cell>
          <cell r="ADM20">
            <v>0</v>
          </cell>
          <cell r="ADN20">
            <v>0</v>
          </cell>
          <cell r="ADO20">
            <v>0</v>
          </cell>
          <cell r="ADP20">
            <v>0</v>
          </cell>
          <cell r="ADQ20">
            <v>0</v>
          </cell>
          <cell r="ADR20">
            <v>0</v>
          </cell>
          <cell r="ADS20">
            <v>0</v>
          </cell>
          <cell r="ADT20">
            <v>0</v>
          </cell>
          <cell r="ADU20">
            <v>0</v>
          </cell>
          <cell r="ADV20">
            <v>0</v>
          </cell>
          <cell r="ADW20">
            <v>0</v>
          </cell>
          <cell r="ADX20">
            <v>0</v>
          </cell>
          <cell r="ADY20">
            <v>0</v>
          </cell>
          <cell r="ADZ20">
            <v>0</v>
          </cell>
          <cell r="AEA20">
            <v>0</v>
          </cell>
          <cell r="AEB20">
            <v>0</v>
          </cell>
          <cell r="AEC20">
            <v>0</v>
          </cell>
          <cell r="AED20">
            <v>0</v>
          </cell>
          <cell r="AEE20">
            <v>0</v>
          </cell>
          <cell r="AEF20">
            <v>0</v>
          </cell>
          <cell r="AEG20">
            <v>0</v>
          </cell>
          <cell r="AEH20">
            <v>0</v>
          </cell>
          <cell r="AEI20">
            <v>0</v>
          </cell>
          <cell r="AEJ20">
            <v>0</v>
          </cell>
          <cell r="AEK20">
            <v>0</v>
          </cell>
          <cell r="AEL20">
            <v>0</v>
          </cell>
          <cell r="AEM20">
            <v>0</v>
          </cell>
          <cell r="AEN20">
            <v>0</v>
          </cell>
          <cell r="AEO20">
            <v>0</v>
          </cell>
          <cell r="AEP20">
            <v>0</v>
          </cell>
          <cell r="AEQ20">
            <v>0</v>
          </cell>
          <cell r="AER20">
            <v>0</v>
          </cell>
          <cell r="AES20">
            <v>0</v>
          </cell>
          <cell r="AET20">
            <v>0</v>
          </cell>
          <cell r="AEU20">
            <v>0</v>
          </cell>
          <cell r="AEV20">
            <v>0</v>
          </cell>
          <cell r="AEW20">
            <v>0</v>
          </cell>
          <cell r="AEX20">
            <v>0</v>
          </cell>
          <cell r="AEY20">
            <v>0</v>
          </cell>
          <cell r="AEZ20">
            <v>0</v>
          </cell>
          <cell r="AFA20">
            <v>0</v>
          </cell>
          <cell r="AFB20">
            <v>0</v>
          </cell>
          <cell r="AFC20">
            <v>0</v>
          </cell>
          <cell r="AFD20">
            <v>0</v>
          </cell>
          <cell r="AFE20">
            <v>0</v>
          </cell>
          <cell r="AFF20">
            <v>0</v>
          </cell>
          <cell r="AFG20">
            <v>0</v>
          </cell>
          <cell r="AFH20">
            <v>0</v>
          </cell>
          <cell r="AFI20">
            <v>0</v>
          </cell>
          <cell r="AFJ20">
            <v>0</v>
          </cell>
          <cell r="AFK20">
            <v>0</v>
          </cell>
          <cell r="AFL20">
            <v>0</v>
          </cell>
          <cell r="AFM20">
            <v>0</v>
          </cell>
          <cell r="AFN20">
            <v>0</v>
          </cell>
          <cell r="AFO20">
            <v>0</v>
          </cell>
          <cell r="AFP20">
            <v>0</v>
          </cell>
          <cell r="AFQ20">
            <v>0</v>
          </cell>
          <cell r="AFR20">
            <v>0</v>
          </cell>
          <cell r="AFS20">
            <v>0</v>
          </cell>
          <cell r="AFT20">
            <v>0</v>
          </cell>
          <cell r="AFU20">
            <v>0</v>
          </cell>
          <cell r="AFV20">
            <v>0</v>
          </cell>
          <cell r="AFW20">
            <v>0</v>
          </cell>
          <cell r="AFX20">
            <v>0</v>
          </cell>
          <cell r="AFY20">
            <v>0</v>
          </cell>
          <cell r="AFZ20">
            <v>0</v>
          </cell>
          <cell r="AGA20">
            <v>0</v>
          </cell>
          <cell r="AGB20">
            <v>0</v>
          </cell>
          <cell r="AGC20">
            <v>0</v>
          </cell>
          <cell r="AGD20">
            <v>0</v>
          </cell>
          <cell r="AGE20">
            <v>0</v>
          </cell>
          <cell r="AGF20">
            <v>0</v>
          </cell>
          <cell r="AGG20">
            <v>0</v>
          </cell>
          <cell r="AGH20">
            <v>0</v>
          </cell>
          <cell r="AGI20">
            <v>0</v>
          </cell>
          <cell r="AGJ20">
            <v>0</v>
          </cell>
          <cell r="AGK20">
            <v>0</v>
          </cell>
          <cell r="AGL20">
            <v>0</v>
          </cell>
          <cell r="AGM20">
            <v>0</v>
          </cell>
          <cell r="AGN20">
            <v>0</v>
          </cell>
          <cell r="AGO20">
            <v>0</v>
          </cell>
          <cell r="AGP20">
            <v>0</v>
          </cell>
          <cell r="AGQ20">
            <v>0</v>
          </cell>
          <cell r="AGR20">
            <v>0</v>
          </cell>
          <cell r="AGS20">
            <v>0</v>
          </cell>
          <cell r="AGT20">
            <v>0</v>
          </cell>
          <cell r="AGU20">
            <v>0</v>
          </cell>
          <cell r="AGV20">
            <v>0</v>
          </cell>
          <cell r="AGW20">
            <v>0</v>
          </cell>
          <cell r="AGX20">
            <v>0</v>
          </cell>
          <cell r="AGY20">
            <v>0</v>
          </cell>
          <cell r="AGZ20">
            <v>0</v>
          </cell>
          <cell r="AHA20">
            <v>0</v>
          </cell>
          <cell r="AHB20">
            <v>0</v>
          </cell>
          <cell r="AHC20">
            <v>0</v>
          </cell>
          <cell r="AHD20">
            <v>0</v>
          </cell>
          <cell r="AHE20">
            <v>0</v>
          </cell>
          <cell r="AHF20">
            <v>0</v>
          </cell>
          <cell r="AHG20">
            <v>0</v>
          </cell>
          <cell r="AHH20">
            <v>0</v>
          </cell>
          <cell r="AHI20">
            <v>0</v>
          </cell>
          <cell r="AHJ20">
            <v>0</v>
          </cell>
          <cell r="AHK20">
            <v>0</v>
          </cell>
          <cell r="AHL20">
            <v>0</v>
          </cell>
          <cell r="AHM20">
            <v>0</v>
          </cell>
          <cell r="AHN20">
            <v>0</v>
          </cell>
          <cell r="AHO20">
            <v>0</v>
          </cell>
          <cell r="AHP20">
            <v>0</v>
          </cell>
          <cell r="AHQ20">
            <v>0</v>
          </cell>
          <cell r="AHR20">
            <v>0</v>
          </cell>
          <cell r="AHS20">
            <v>0</v>
          </cell>
          <cell r="AHT20">
            <v>0</v>
          </cell>
          <cell r="AHU20">
            <v>0</v>
          </cell>
          <cell r="AHV20">
            <v>0</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cell r="IQ21">
            <v>0</v>
          </cell>
          <cell r="IR21">
            <v>0</v>
          </cell>
          <cell r="IS21">
            <v>0</v>
          </cell>
          <cell r="IT21">
            <v>0</v>
          </cell>
          <cell r="IU21">
            <v>0</v>
          </cell>
          <cell r="IV21">
            <v>0</v>
          </cell>
          <cell r="IW21">
            <v>0</v>
          </cell>
          <cell r="IX21">
            <v>0</v>
          </cell>
          <cell r="IY21">
            <v>0</v>
          </cell>
          <cell r="IZ21">
            <v>0</v>
          </cell>
          <cell r="JA21">
            <v>0</v>
          </cell>
          <cell r="JB21">
            <v>0</v>
          </cell>
          <cell r="JC21">
            <v>0</v>
          </cell>
          <cell r="JD21">
            <v>0</v>
          </cell>
          <cell r="JE21">
            <v>0</v>
          </cell>
          <cell r="JF21">
            <v>0</v>
          </cell>
          <cell r="JG21">
            <v>0</v>
          </cell>
          <cell r="JH21">
            <v>0</v>
          </cell>
          <cell r="JI21">
            <v>0</v>
          </cell>
          <cell r="JJ21">
            <v>0</v>
          </cell>
          <cell r="JK21">
            <v>0</v>
          </cell>
          <cell r="JL21">
            <v>0</v>
          </cell>
          <cell r="JM21">
            <v>0</v>
          </cell>
          <cell r="JN21">
            <v>0</v>
          </cell>
          <cell r="JO21">
            <v>0</v>
          </cell>
          <cell r="JP21">
            <v>0</v>
          </cell>
          <cell r="JQ21">
            <v>0</v>
          </cell>
          <cell r="JR21">
            <v>0</v>
          </cell>
          <cell r="JS21">
            <v>0</v>
          </cell>
          <cell r="JT21">
            <v>0</v>
          </cell>
          <cell r="JU21">
            <v>0</v>
          </cell>
          <cell r="JV21">
            <v>0</v>
          </cell>
          <cell r="JW21">
            <v>0</v>
          </cell>
          <cell r="JX21">
            <v>0</v>
          </cell>
          <cell r="JY21">
            <v>0</v>
          </cell>
          <cell r="JZ21">
            <v>0</v>
          </cell>
          <cell r="KA21">
            <v>0</v>
          </cell>
          <cell r="KB21">
            <v>0</v>
          </cell>
          <cell r="KC21">
            <v>0</v>
          </cell>
          <cell r="KD21">
            <v>0</v>
          </cell>
          <cell r="KE21">
            <v>0</v>
          </cell>
          <cell r="KF21">
            <v>0</v>
          </cell>
          <cell r="KG21">
            <v>0</v>
          </cell>
          <cell r="KH21">
            <v>0</v>
          </cell>
          <cell r="KI21">
            <v>0</v>
          </cell>
          <cell r="KJ21">
            <v>0</v>
          </cell>
          <cell r="KK21">
            <v>0</v>
          </cell>
          <cell r="KL21">
            <v>0</v>
          </cell>
          <cell r="KM21">
            <v>0</v>
          </cell>
          <cell r="KN21">
            <v>0</v>
          </cell>
          <cell r="KO21">
            <v>0</v>
          </cell>
          <cell r="KP21">
            <v>0</v>
          </cell>
          <cell r="KQ21">
            <v>0</v>
          </cell>
          <cell r="KR21">
            <v>0</v>
          </cell>
          <cell r="KS21">
            <v>0</v>
          </cell>
          <cell r="KT21">
            <v>0</v>
          </cell>
          <cell r="KU21">
            <v>0</v>
          </cell>
          <cell r="KV21">
            <v>0</v>
          </cell>
          <cell r="KW21">
            <v>0</v>
          </cell>
          <cell r="KX21">
            <v>0</v>
          </cell>
          <cell r="KY21">
            <v>0</v>
          </cell>
          <cell r="KZ21">
            <v>0</v>
          </cell>
          <cell r="LA21">
            <v>0</v>
          </cell>
          <cell r="LB21">
            <v>0</v>
          </cell>
          <cell r="LC21">
            <v>0</v>
          </cell>
          <cell r="LD21">
            <v>0</v>
          </cell>
          <cell r="LE21">
            <v>0</v>
          </cell>
          <cell r="LF21">
            <v>0</v>
          </cell>
          <cell r="LG21">
            <v>0</v>
          </cell>
          <cell r="LH21">
            <v>0</v>
          </cell>
          <cell r="LI21">
            <v>0</v>
          </cell>
          <cell r="LJ21">
            <v>0</v>
          </cell>
          <cell r="LK21">
            <v>0</v>
          </cell>
          <cell r="LL21">
            <v>0</v>
          </cell>
          <cell r="LM21">
            <v>0</v>
          </cell>
          <cell r="LN21">
            <v>0</v>
          </cell>
          <cell r="LO21">
            <v>0</v>
          </cell>
          <cell r="LP21">
            <v>0</v>
          </cell>
          <cell r="LQ21">
            <v>0</v>
          </cell>
          <cell r="LR21">
            <v>0</v>
          </cell>
          <cell r="LS21">
            <v>0</v>
          </cell>
          <cell r="LT21">
            <v>0</v>
          </cell>
          <cell r="LU21">
            <v>0</v>
          </cell>
          <cell r="LV21">
            <v>0</v>
          </cell>
          <cell r="LW21">
            <v>0</v>
          </cell>
          <cell r="LX21">
            <v>0</v>
          </cell>
          <cell r="LY21">
            <v>0</v>
          </cell>
          <cell r="LZ21">
            <v>0</v>
          </cell>
          <cell r="MA21">
            <v>0</v>
          </cell>
          <cell r="MB21">
            <v>0</v>
          </cell>
          <cell r="MC21">
            <v>0</v>
          </cell>
          <cell r="MD21">
            <v>0</v>
          </cell>
          <cell r="ME21">
            <v>0</v>
          </cell>
          <cell r="MF21">
            <v>0</v>
          </cell>
          <cell r="MG21">
            <v>0</v>
          </cell>
          <cell r="MH21">
            <v>0</v>
          </cell>
          <cell r="MI21">
            <v>0</v>
          </cell>
          <cell r="MJ21">
            <v>0</v>
          </cell>
          <cell r="MK21">
            <v>0</v>
          </cell>
          <cell r="ML21">
            <v>0</v>
          </cell>
          <cell r="MM21">
            <v>0</v>
          </cell>
          <cell r="MN21">
            <v>0</v>
          </cell>
          <cell r="MO21">
            <v>0</v>
          </cell>
          <cell r="MP21">
            <v>0</v>
          </cell>
          <cell r="MQ21">
            <v>0</v>
          </cell>
          <cell r="MR21">
            <v>0</v>
          </cell>
          <cell r="MS21">
            <v>0</v>
          </cell>
          <cell r="MT21">
            <v>0</v>
          </cell>
          <cell r="MU21">
            <v>0</v>
          </cell>
          <cell r="MV21">
            <v>0</v>
          </cell>
          <cell r="MW21">
            <v>0</v>
          </cell>
          <cell r="MX21">
            <v>0</v>
          </cell>
          <cell r="MY21">
            <v>0</v>
          </cell>
          <cell r="MZ21">
            <v>0</v>
          </cell>
          <cell r="NA21">
            <v>0</v>
          </cell>
          <cell r="NB21">
            <v>0</v>
          </cell>
          <cell r="NC21">
            <v>0</v>
          </cell>
          <cell r="ND21">
            <v>0</v>
          </cell>
          <cell r="NE21">
            <v>0</v>
          </cell>
          <cell r="NF21">
            <v>0</v>
          </cell>
          <cell r="NG21">
            <v>0</v>
          </cell>
          <cell r="NH21">
            <v>0</v>
          </cell>
          <cell r="NI21">
            <v>0</v>
          </cell>
          <cell r="NJ21">
            <v>0</v>
          </cell>
          <cell r="NK21">
            <v>0</v>
          </cell>
          <cell r="NL21">
            <v>0</v>
          </cell>
          <cell r="NM21">
            <v>0</v>
          </cell>
          <cell r="NN21">
            <v>0</v>
          </cell>
          <cell r="NO21">
            <v>0</v>
          </cell>
          <cell r="NP21">
            <v>0</v>
          </cell>
          <cell r="NQ21">
            <v>0</v>
          </cell>
          <cell r="NR21">
            <v>0</v>
          </cell>
          <cell r="NS21">
            <v>0</v>
          </cell>
          <cell r="NT21">
            <v>0</v>
          </cell>
          <cell r="NU21">
            <v>0</v>
          </cell>
          <cell r="NV21">
            <v>0</v>
          </cell>
          <cell r="NW21">
            <v>0</v>
          </cell>
          <cell r="NX21">
            <v>0</v>
          </cell>
          <cell r="NY21">
            <v>0</v>
          </cell>
          <cell r="NZ21">
            <v>0</v>
          </cell>
          <cell r="OA21">
            <v>0</v>
          </cell>
          <cell r="OB21">
            <v>0</v>
          </cell>
          <cell r="OC21">
            <v>0</v>
          </cell>
          <cell r="OD21">
            <v>0</v>
          </cell>
          <cell r="OE21">
            <v>0</v>
          </cell>
          <cell r="OF21">
            <v>0</v>
          </cell>
          <cell r="OG21">
            <v>0</v>
          </cell>
          <cell r="OH21">
            <v>0</v>
          </cell>
          <cell r="OI21">
            <v>0</v>
          </cell>
          <cell r="OJ21">
            <v>0</v>
          </cell>
          <cell r="OK21">
            <v>0</v>
          </cell>
          <cell r="OL21">
            <v>0</v>
          </cell>
          <cell r="OM21">
            <v>0</v>
          </cell>
          <cell r="ON21">
            <v>0</v>
          </cell>
          <cell r="OO21">
            <v>0</v>
          </cell>
          <cell r="OP21">
            <v>0</v>
          </cell>
          <cell r="OQ21">
            <v>0</v>
          </cell>
          <cell r="OR21">
            <v>0</v>
          </cell>
          <cell r="OS21">
            <v>0</v>
          </cell>
          <cell r="OT21">
            <v>0</v>
          </cell>
          <cell r="OU21">
            <v>0</v>
          </cell>
          <cell r="OV21">
            <v>0</v>
          </cell>
          <cell r="OW21">
            <v>0</v>
          </cell>
          <cell r="OX21">
            <v>0</v>
          </cell>
          <cell r="OY21">
            <v>0</v>
          </cell>
          <cell r="OZ21">
            <v>0</v>
          </cell>
          <cell r="PA21">
            <v>0</v>
          </cell>
          <cell r="PB21">
            <v>0</v>
          </cell>
          <cell r="PC21">
            <v>0</v>
          </cell>
          <cell r="PD21">
            <v>0</v>
          </cell>
          <cell r="PE21">
            <v>0</v>
          </cell>
          <cell r="PF21">
            <v>0</v>
          </cell>
          <cell r="PG21">
            <v>0</v>
          </cell>
          <cell r="PH21">
            <v>0</v>
          </cell>
          <cell r="PI21">
            <v>0</v>
          </cell>
          <cell r="PJ21">
            <v>0</v>
          </cell>
          <cell r="PK21">
            <v>0</v>
          </cell>
          <cell r="PL21">
            <v>0</v>
          </cell>
          <cell r="PM21">
            <v>0</v>
          </cell>
          <cell r="PN21">
            <v>0</v>
          </cell>
          <cell r="PO21">
            <v>0</v>
          </cell>
          <cell r="PP21">
            <v>0</v>
          </cell>
          <cell r="PQ21">
            <v>0</v>
          </cell>
          <cell r="PR21">
            <v>0</v>
          </cell>
          <cell r="PS21">
            <v>0</v>
          </cell>
          <cell r="PT21">
            <v>0</v>
          </cell>
          <cell r="PU21">
            <v>0</v>
          </cell>
          <cell r="PV21">
            <v>0</v>
          </cell>
          <cell r="PW21">
            <v>0</v>
          </cell>
          <cell r="PX21">
            <v>0</v>
          </cell>
          <cell r="PY21">
            <v>0</v>
          </cell>
          <cell r="PZ21">
            <v>0</v>
          </cell>
          <cell r="QA21">
            <v>0</v>
          </cell>
          <cell r="QB21">
            <v>0</v>
          </cell>
          <cell r="QC21">
            <v>0</v>
          </cell>
          <cell r="QD21">
            <v>0</v>
          </cell>
          <cell r="QE21">
            <v>0</v>
          </cell>
          <cell r="QF21">
            <v>0</v>
          </cell>
          <cell r="QG21">
            <v>0</v>
          </cell>
          <cell r="QH21">
            <v>0</v>
          </cell>
          <cell r="QI21">
            <v>0</v>
          </cell>
          <cell r="QJ21">
            <v>0</v>
          </cell>
          <cell r="QK21">
            <v>0</v>
          </cell>
          <cell r="QL21">
            <v>0</v>
          </cell>
          <cell r="QM21">
            <v>0</v>
          </cell>
          <cell r="QN21">
            <v>0</v>
          </cell>
          <cell r="QO21">
            <v>0</v>
          </cell>
          <cell r="QP21">
            <v>0</v>
          </cell>
          <cell r="QQ21">
            <v>0</v>
          </cell>
          <cell r="QR21">
            <v>0</v>
          </cell>
          <cell r="QS21">
            <v>0</v>
          </cell>
          <cell r="QT21">
            <v>0</v>
          </cell>
          <cell r="QU21">
            <v>0</v>
          </cell>
          <cell r="QV21">
            <v>0</v>
          </cell>
          <cell r="QW21">
            <v>0</v>
          </cell>
          <cell r="QX21">
            <v>0</v>
          </cell>
          <cell r="QY21">
            <v>0</v>
          </cell>
          <cell r="QZ21">
            <v>0</v>
          </cell>
          <cell r="RA21">
            <v>0</v>
          </cell>
          <cell r="RB21">
            <v>0</v>
          </cell>
          <cell r="RC21">
            <v>0</v>
          </cell>
          <cell r="RD21">
            <v>0</v>
          </cell>
          <cell r="RE21">
            <v>0</v>
          </cell>
          <cell r="RF21">
            <v>0</v>
          </cell>
          <cell r="RG21">
            <v>0</v>
          </cell>
          <cell r="RH21">
            <v>0</v>
          </cell>
          <cell r="RI21">
            <v>0</v>
          </cell>
          <cell r="RJ21">
            <v>0</v>
          </cell>
          <cell r="RK21">
            <v>0</v>
          </cell>
          <cell r="RL21">
            <v>0</v>
          </cell>
          <cell r="RM21">
            <v>0</v>
          </cell>
          <cell r="RN21">
            <v>0</v>
          </cell>
          <cell r="RO21">
            <v>0</v>
          </cell>
          <cell r="RP21">
            <v>0</v>
          </cell>
          <cell r="RQ21">
            <v>0</v>
          </cell>
          <cell r="RR21">
            <v>0</v>
          </cell>
          <cell r="RS21">
            <v>0</v>
          </cell>
          <cell r="RT21">
            <v>0</v>
          </cell>
          <cell r="RU21">
            <v>0</v>
          </cell>
          <cell r="RV21">
            <v>0</v>
          </cell>
          <cell r="RW21">
            <v>0</v>
          </cell>
          <cell r="RX21">
            <v>0</v>
          </cell>
          <cell r="RY21">
            <v>0</v>
          </cell>
          <cell r="RZ21">
            <v>0</v>
          </cell>
          <cell r="SA21">
            <v>0</v>
          </cell>
          <cell r="SB21">
            <v>0</v>
          </cell>
          <cell r="SC21">
            <v>0</v>
          </cell>
          <cell r="SD21">
            <v>0</v>
          </cell>
          <cell r="SE21">
            <v>0</v>
          </cell>
          <cell r="SF21">
            <v>0</v>
          </cell>
          <cell r="SG21">
            <v>0</v>
          </cell>
          <cell r="SH21">
            <v>0</v>
          </cell>
          <cell r="SI21">
            <v>0</v>
          </cell>
          <cell r="SJ21">
            <v>0</v>
          </cell>
          <cell r="SK21">
            <v>0</v>
          </cell>
          <cell r="SL21">
            <v>0</v>
          </cell>
          <cell r="SM21">
            <v>0</v>
          </cell>
          <cell r="SN21">
            <v>0</v>
          </cell>
          <cell r="SO21">
            <v>0</v>
          </cell>
          <cell r="SP21">
            <v>0</v>
          </cell>
          <cell r="SQ21">
            <v>0</v>
          </cell>
          <cell r="SR21">
            <v>0</v>
          </cell>
          <cell r="SS21">
            <v>0</v>
          </cell>
          <cell r="ST21">
            <v>0</v>
          </cell>
          <cell r="SU21">
            <v>0</v>
          </cell>
          <cell r="SV21">
            <v>0</v>
          </cell>
          <cell r="SW21">
            <v>0</v>
          </cell>
          <cell r="SX21">
            <v>0</v>
          </cell>
          <cell r="SY21">
            <v>0</v>
          </cell>
          <cell r="SZ21">
            <v>0</v>
          </cell>
          <cell r="TA21">
            <v>0</v>
          </cell>
          <cell r="TB21">
            <v>0</v>
          </cell>
          <cell r="TC21">
            <v>0</v>
          </cell>
          <cell r="TD21">
            <v>0</v>
          </cell>
          <cell r="TE21">
            <v>0</v>
          </cell>
          <cell r="TF21">
            <v>0</v>
          </cell>
          <cell r="TG21">
            <v>0</v>
          </cell>
          <cell r="TH21">
            <v>0</v>
          </cell>
          <cell r="TI21">
            <v>0</v>
          </cell>
          <cell r="TJ21">
            <v>0</v>
          </cell>
          <cell r="TK21">
            <v>0</v>
          </cell>
          <cell r="TL21">
            <v>0</v>
          </cell>
          <cell r="TM21">
            <v>0</v>
          </cell>
          <cell r="TN21">
            <v>0</v>
          </cell>
          <cell r="TO21">
            <v>0</v>
          </cell>
          <cell r="TP21">
            <v>0</v>
          </cell>
          <cell r="TQ21">
            <v>0</v>
          </cell>
          <cell r="TR21">
            <v>0</v>
          </cell>
          <cell r="TS21">
            <v>0</v>
          </cell>
          <cell r="TT21">
            <v>0</v>
          </cell>
          <cell r="TU21">
            <v>0</v>
          </cell>
          <cell r="TV21">
            <v>0</v>
          </cell>
          <cell r="TW21">
            <v>0</v>
          </cell>
          <cell r="TX21">
            <v>0</v>
          </cell>
          <cell r="TY21">
            <v>0</v>
          </cell>
          <cell r="TZ21">
            <v>0</v>
          </cell>
          <cell r="UA21">
            <v>0</v>
          </cell>
          <cell r="UB21">
            <v>0</v>
          </cell>
          <cell r="UC21">
            <v>0</v>
          </cell>
          <cell r="UD21">
            <v>0</v>
          </cell>
          <cell r="UE21">
            <v>0</v>
          </cell>
          <cell r="UF21">
            <v>0</v>
          </cell>
          <cell r="UG21">
            <v>0</v>
          </cell>
          <cell r="UH21">
            <v>0</v>
          </cell>
          <cell r="UI21">
            <v>0</v>
          </cell>
          <cell r="UJ21">
            <v>0</v>
          </cell>
          <cell r="UK21">
            <v>0</v>
          </cell>
          <cell r="UL21">
            <v>0</v>
          </cell>
          <cell r="UM21">
            <v>0</v>
          </cell>
          <cell r="UN21">
            <v>0</v>
          </cell>
          <cell r="UO21">
            <v>0</v>
          </cell>
          <cell r="UP21">
            <v>0</v>
          </cell>
          <cell r="UQ21">
            <v>0</v>
          </cell>
          <cell r="UR21">
            <v>0</v>
          </cell>
          <cell r="US21">
            <v>0</v>
          </cell>
          <cell r="UT21">
            <v>0</v>
          </cell>
          <cell r="UU21">
            <v>0</v>
          </cell>
          <cell r="UV21">
            <v>0</v>
          </cell>
          <cell r="UW21">
            <v>0</v>
          </cell>
          <cell r="UX21">
            <v>0</v>
          </cell>
          <cell r="UY21">
            <v>0</v>
          </cell>
          <cell r="UZ21">
            <v>0</v>
          </cell>
          <cell r="VA21">
            <v>0</v>
          </cell>
          <cell r="VB21">
            <v>0</v>
          </cell>
          <cell r="VC21">
            <v>0</v>
          </cell>
          <cell r="VD21">
            <v>0</v>
          </cell>
          <cell r="VE21">
            <v>0</v>
          </cell>
          <cell r="VF21">
            <v>0</v>
          </cell>
          <cell r="VG21">
            <v>0</v>
          </cell>
          <cell r="VH21">
            <v>0</v>
          </cell>
          <cell r="VI21">
            <v>0</v>
          </cell>
          <cell r="VJ21">
            <v>0</v>
          </cell>
          <cell r="VK21">
            <v>0</v>
          </cell>
          <cell r="VL21">
            <v>0</v>
          </cell>
          <cell r="VM21">
            <v>0</v>
          </cell>
          <cell r="VN21">
            <v>0</v>
          </cell>
          <cell r="VO21">
            <v>0</v>
          </cell>
          <cell r="VP21">
            <v>0</v>
          </cell>
          <cell r="VQ21">
            <v>0</v>
          </cell>
          <cell r="VR21">
            <v>0</v>
          </cell>
          <cell r="VS21">
            <v>0</v>
          </cell>
          <cell r="VT21">
            <v>0</v>
          </cell>
          <cell r="VU21">
            <v>0</v>
          </cell>
          <cell r="VV21">
            <v>0</v>
          </cell>
          <cell r="VW21">
            <v>0</v>
          </cell>
          <cell r="VX21">
            <v>0</v>
          </cell>
          <cell r="VY21">
            <v>0</v>
          </cell>
          <cell r="VZ21">
            <v>0</v>
          </cell>
          <cell r="WA21">
            <v>0</v>
          </cell>
          <cell r="WB21">
            <v>0</v>
          </cell>
          <cell r="WC21">
            <v>0</v>
          </cell>
          <cell r="WD21">
            <v>0</v>
          </cell>
          <cell r="WE21">
            <v>0</v>
          </cell>
          <cell r="WF21">
            <v>0</v>
          </cell>
          <cell r="WG21">
            <v>0</v>
          </cell>
          <cell r="WH21">
            <v>0</v>
          </cell>
          <cell r="WI21">
            <v>0</v>
          </cell>
          <cell r="WJ21">
            <v>0</v>
          </cell>
          <cell r="WK21">
            <v>0</v>
          </cell>
          <cell r="WL21">
            <v>0</v>
          </cell>
          <cell r="WM21">
            <v>0</v>
          </cell>
          <cell r="WN21">
            <v>0</v>
          </cell>
          <cell r="WO21">
            <v>0</v>
          </cell>
          <cell r="WP21">
            <v>0</v>
          </cell>
          <cell r="WQ21">
            <v>0</v>
          </cell>
          <cell r="WR21">
            <v>0</v>
          </cell>
          <cell r="WS21">
            <v>0</v>
          </cell>
          <cell r="WT21">
            <v>0</v>
          </cell>
          <cell r="WU21">
            <v>0</v>
          </cell>
          <cell r="WV21">
            <v>0</v>
          </cell>
          <cell r="WW21">
            <v>0</v>
          </cell>
          <cell r="WX21">
            <v>0</v>
          </cell>
          <cell r="WY21">
            <v>0</v>
          </cell>
          <cell r="WZ21">
            <v>0</v>
          </cell>
          <cell r="XA21">
            <v>0</v>
          </cell>
          <cell r="XB21">
            <v>0</v>
          </cell>
          <cell r="XC21">
            <v>0</v>
          </cell>
          <cell r="XD21">
            <v>0</v>
          </cell>
          <cell r="XE21">
            <v>0</v>
          </cell>
          <cell r="XF21">
            <v>0</v>
          </cell>
          <cell r="XG21">
            <v>0</v>
          </cell>
          <cell r="XH21">
            <v>0</v>
          </cell>
          <cell r="XI21">
            <v>0</v>
          </cell>
          <cell r="XJ21">
            <v>0</v>
          </cell>
          <cell r="XK21">
            <v>0</v>
          </cell>
          <cell r="XL21">
            <v>0</v>
          </cell>
          <cell r="XM21">
            <v>0</v>
          </cell>
          <cell r="XN21">
            <v>0</v>
          </cell>
          <cell r="XO21">
            <v>0</v>
          </cell>
          <cell r="XP21">
            <v>0</v>
          </cell>
          <cell r="XQ21">
            <v>0</v>
          </cell>
          <cell r="XR21">
            <v>0</v>
          </cell>
          <cell r="XS21">
            <v>0</v>
          </cell>
          <cell r="XT21">
            <v>0</v>
          </cell>
          <cell r="XU21">
            <v>0</v>
          </cell>
          <cell r="XV21">
            <v>0</v>
          </cell>
          <cell r="XW21">
            <v>0</v>
          </cell>
          <cell r="XX21">
            <v>0</v>
          </cell>
          <cell r="XY21">
            <v>0</v>
          </cell>
          <cell r="XZ21">
            <v>0</v>
          </cell>
          <cell r="YA21">
            <v>0</v>
          </cell>
          <cell r="YB21">
            <v>0</v>
          </cell>
          <cell r="YC21">
            <v>0</v>
          </cell>
          <cell r="YD21">
            <v>0</v>
          </cell>
          <cell r="YE21">
            <v>0</v>
          </cell>
          <cell r="YF21">
            <v>0</v>
          </cell>
          <cell r="YG21">
            <v>0</v>
          </cell>
          <cell r="YH21">
            <v>0</v>
          </cell>
          <cell r="YI21">
            <v>0</v>
          </cell>
          <cell r="YJ21">
            <v>0</v>
          </cell>
          <cell r="YK21">
            <v>0</v>
          </cell>
          <cell r="YL21">
            <v>0</v>
          </cell>
          <cell r="YM21">
            <v>0</v>
          </cell>
          <cell r="YN21">
            <v>0</v>
          </cell>
          <cell r="YO21">
            <v>0</v>
          </cell>
          <cell r="YP21">
            <v>0</v>
          </cell>
          <cell r="YQ21">
            <v>0</v>
          </cell>
          <cell r="YR21">
            <v>0</v>
          </cell>
          <cell r="YS21">
            <v>0</v>
          </cell>
          <cell r="YT21">
            <v>0</v>
          </cell>
          <cell r="YU21">
            <v>0</v>
          </cell>
          <cell r="YV21">
            <v>0</v>
          </cell>
          <cell r="YW21">
            <v>0</v>
          </cell>
          <cell r="YX21">
            <v>0</v>
          </cell>
          <cell r="YY21">
            <v>0</v>
          </cell>
          <cell r="YZ21">
            <v>0</v>
          </cell>
          <cell r="ZA21">
            <v>0</v>
          </cell>
          <cell r="ZB21">
            <v>0</v>
          </cell>
          <cell r="ZC21">
            <v>0</v>
          </cell>
          <cell r="ZD21">
            <v>0</v>
          </cell>
          <cell r="ZE21">
            <v>0</v>
          </cell>
          <cell r="ZF21">
            <v>0</v>
          </cell>
          <cell r="ZG21">
            <v>0</v>
          </cell>
          <cell r="ZH21">
            <v>0</v>
          </cell>
          <cell r="ZI21">
            <v>0</v>
          </cell>
          <cell r="ZJ21">
            <v>0</v>
          </cell>
          <cell r="ZK21">
            <v>0</v>
          </cell>
          <cell r="ZL21">
            <v>0</v>
          </cell>
          <cell r="ZM21">
            <v>0</v>
          </cell>
          <cell r="ZN21">
            <v>0</v>
          </cell>
          <cell r="ZO21">
            <v>0</v>
          </cell>
          <cell r="ZP21">
            <v>0</v>
          </cell>
          <cell r="ZQ21">
            <v>0</v>
          </cell>
          <cell r="ZR21">
            <v>0</v>
          </cell>
          <cell r="ZS21">
            <v>0</v>
          </cell>
          <cell r="ZT21">
            <v>0</v>
          </cell>
          <cell r="ZU21">
            <v>0</v>
          </cell>
          <cell r="ZV21">
            <v>0</v>
          </cell>
          <cell r="ZW21">
            <v>0</v>
          </cell>
          <cell r="ZX21">
            <v>0</v>
          </cell>
          <cell r="ZY21">
            <v>0</v>
          </cell>
          <cell r="ZZ21">
            <v>0</v>
          </cell>
          <cell r="AAA21">
            <v>0</v>
          </cell>
          <cell r="AAB21">
            <v>0</v>
          </cell>
          <cell r="AAC21">
            <v>0</v>
          </cell>
          <cell r="AAD21">
            <v>0</v>
          </cell>
          <cell r="AAE21">
            <v>0</v>
          </cell>
          <cell r="AAF21">
            <v>0</v>
          </cell>
          <cell r="AAG21">
            <v>0</v>
          </cell>
          <cell r="AAH21">
            <v>0</v>
          </cell>
          <cell r="AAI21">
            <v>0</v>
          </cell>
          <cell r="AAJ21">
            <v>0</v>
          </cell>
          <cell r="AAK21">
            <v>0</v>
          </cell>
          <cell r="AAL21">
            <v>0</v>
          </cell>
          <cell r="AAM21">
            <v>0</v>
          </cell>
          <cell r="AAN21">
            <v>0</v>
          </cell>
          <cell r="AAO21">
            <v>0</v>
          </cell>
          <cell r="AAP21">
            <v>0</v>
          </cell>
          <cell r="AAQ21">
            <v>0</v>
          </cell>
          <cell r="AAR21">
            <v>0</v>
          </cell>
          <cell r="AAS21">
            <v>0</v>
          </cell>
          <cell r="AAT21">
            <v>0</v>
          </cell>
          <cell r="AAU21">
            <v>0</v>
          </cell>
          <cell r="AAV21">
            <v>0</v>
          </cell>
          <cell r="AAW21">
            <v>0</v>
          </cell>
          <cell r="AAX21">
            <v>0</v>
          </cell>
          <cell r="AAY21">
            <v>0</v>
          </cell>
          <cell r="AAZ21">
            <v>0</v>
          </cell>
          <cell r="ABA21">
            <v>0</v>
          </cell>
          <cell r="ABB21">
            <v>0</v>
          </cell>
          <cell r="ABC21">
            <v>0</v>
          </cell>
          <cell r="ABD21">
            <v>0</v>
          </cell>
          <cell r="ABE21">
            <v>0</v>
          </cell>
          <cell r="ABF21">
            <v>0</v>
          </cell>
          <cell r="ABG21">
            <v>0</v>
          </cell>
          <cell r="ABH21">
            <v>0</v>
          </cell>
          <cell r="ABI21">
            <v>0</v>
          </cell>
          <cell r="ABJ21">
            <v>0</v>
          </cell>
          <cell r="ABK21">
            <v>0</v>
          </cell>
          <cell r="ABL21">
            <v>0</v>
          </cell>
          <cell r="ABM21">
            <v>0</v>
          </cell>
          <cell r="ABN21">
            <v>0</v>
          </cell>
          <cell r="ABO21">
            <v>0</v>
          </cell>
          <cell r="ABP21">
            <v>0</v>
          </cell>
          <cell r="ABQ21">
            <v>0</v>
          </cell>
          <cell r="ABR21">
            <v>0</v>
          </cell>
          <cell r="ABS21">
            <v>0</v>
          </cell>
          <cell r="ABT21">
            <v>0</v>
          </cell>
          <cell r="ABU21">
            <v>0</v>
          </cell>
          <cell r="ABV21">
            <v>0</v>
          </cell>
          <cell r="ABW21">
            <v>0</v>
          </cell>
          <cell r="ABX21">
            <v>0</v>
          </cell>
          <cell r="ABY21">
            <v>0</v>
          </cell>
          <cell r="ABZ21">
            <v>0</v>
          </cell>
          <cell r="ACA21">
            <v>0</v>
          </cell>
          <cell r="ACB21">
            <v>0</v>
          </cell>
          <cell r="ACC21">
            <v>0</v>
          </cell>
          <cell r="ACD21">
            <v>0</v>
          </cell>
          <cell r="ACE21">
            <v>0</v>
          </cell>
          <cell r="ACF21">
            <v>0</v>
          </cell>
          <cell r="ACG21">
            <v>0</v>
          </cell>
          <cell r="ACH21">
            <v>0</v>
          </cell>
          <cell r="ACI21">
            <v>0</v>
          </cell>
          <cell r="ACJ21">
            <v>0</v>
          </cell>
          <cell r="ACK21">
            <v>0</v>
          </cell>
          <cell r="ACL21">
            <v>0</v>
          </cell>
          <cell r="ACM21">
            <v>0</v>
          </cell>
          <cell r="ACN21">
            <v>0</v>
          </cell>
          <cell r="ACO21">
            <v>0</v>
          </cell>
          <cell r="ACP21">
            <v>0</v>
          </cell>
          <cell r="ACQ21">
            <v>0</v>
          </cell>
          <cell r="ACR21">
            <v>0</v>
          </cell>
          <cell r="ACS21">
            <v>0</v>
          </cell>
          <cell r="ACT21">
            <v>0</v>
          </cell>
          <cell r="ACU21">
            <v>0</v>
          </cell>
          <cell r="ACV21">
            <v>0</v>
          </cell>
          <cell r="ACW21">
            <v>0</v>
          </cell>
          <cell r="ACX21">
            <v>0</v>
          </cell>
          <cell r="ACY21">
            <v>0</v>
          </cell>
          <cell r="ACZ21">
            <v>0</v>
          </cell>
          <cell r="ADA21">
            <v>0</v>
          </cell>
          <cell r="ADB21">
            <v>0</v>
          </cell>
          <cell r="ADC21">
            <v>0</v>
          </cell>
          <cell r="ADD21">
            <v>0</v>
          </cell>
          <cell r="ADE21">
            <v>0</v>
          </cell>
          <cell r="ADF21">
            <v>0</v>
          </cell>
          <cell r="ADG21">
            <v>0</v>
          </cell>
          <cell r="ADH21">
            <v>0</v>
          </cell>
          <cell r="ADI21">
            <v>0</v>
          </cell>
          <cell r="ADJ21">
            <v>0</v>
          </cell>
          <cell r="ADK21">
            <v>0</v>
          </cell>
          <cell r="ADL21">
            <v>0</v>
          </cell>
          <cell r="ADM21">
            <v>0</v>
          </cell>
          <cell r="ADN21">
            <v>0</v>
          </cell>
          <cell r="ADO21">
            <v>0</v>
          </cell>
          <cell r="ADP21">
            <v>0</v>
          </cell>
          <cell r="ADQ21">
            <v>0</v>
          </cell>
          <cell r="ADR21">
            <v>0</v>
          </cell>
          <cell r="ADS21">
            <v>0</v>
          </cell>
          <cell r="ADT21">
            <v>0</v>
          </cell>
          <cell r="ADU21">
            <v>0</v>
          </cell>
          <cell r="ADV21">
            <v>0</v>
          </cell>
          <cell r="ADW21">
            <v>0</v>
          </cell>
          <cell r="ADX21">
            <v>0</v>
          </cell>
          <cell r="ADY21">
            <v>0</v>
          </cell>
          <cell r="ADZ21">
            <v>0</v>
          </cell>
          <cell r="AEA21">
            <v>0</v>
          </cell>
          <cell r="AEB21">
            <v>0</v>
          </cell>
          <cell r="AEC21">
            <v>0</v>
          </cell>
          <cell r="AED21">
            <v>0</v>
          </cell>
          <cell r="AEE21">
            <v>0</v>
          </cell>
          <cell r="AEF21">
            <v>0</v>
          </cell>
          <cell r="AEG21">
            <v>0</v>
          </cell>
          <cell r="AEH21">
            <v>0</v>
          </cell>
          <cell r="AEI21">
            <v>0</v>
          </cell>
          <cell r="AEJ21">
            <v>0</v>
          </cell>
          <cell r="AEK21">
            <v>0</v>
          </cell>
          <cell r="AEL21">
            <v>0</v>
          </cell>
          <cell r="AEM21">
            <v>0</v>
          </cell>
          <cell r="AEN21">
            <v>0</v>
          </cell>
          <cell r="AEO21">
            <v>0</v>
          </cell>
          <cell r="AEP21">
            <v>0</v>
          </cell>
          <cell r="AEQ21">
            <v>0</v>
          </cell>
          <cell r="AER21">
            <v>0</v>
          </cell>
          <cell r="AES21">
            <v>0</v>
          </cell>
          <cell r="AET21">
            <v>0</v>
          </cell>
          <cell r="AEU21">
            <v>0</v>
          </cell>
          <cell r="AEV21">
            <v>0</v>
          </cell>
          <cell r="AEW21">
            <v>0</v>
          </cell>
          <cell r="AEX21">
            <v>0</v>
          </cell>
          <cell r="AEY21">
            <v>0</v>
          </cell>
          <cell r="AEZ21">
            <v>0</v>
          </cell>
          <cell r="AFA21">
            <v>0</v>
          </cell>
          <cell r="AFB21">
            <v>0</v>
          </cell>
          <cell r="AFC21">
            <v>0</v>
          </cell>
          <cell r="AFD21">
            <v>0</v>
          </cell>
          <cell r="AFE21">
            <v>0</v>
          </cell>
          <cell r="AFF21">
            <v>0</v>
          </cell>
          <cell r="AFG21">
            <v>0</v>
          </cell>
          <cell r="AFH21">
            <v>0</v>
          </cell>
          <cell r="AFI21">
            <v>0</v>
          </cell>
          <cell r="AFJ21">
            <v>0</v>
          </cell>
          <cell r="AFK21">
            <v>0</v>
          </cell>
          <cell r="AFL21">
            <v>0</v>
          </cell>
          <cell r="AFM21">
            <v>0</v>
          </cell>
          <cell r="AFN21">
            <v>0</v>
          </cell>
          <cell r="AFO21">
            <v>0</v>
          </cell>
          <cell r="AFP21">
            <v>0</v>
          </cell>
          <cell r="AFQ21">
            <v>0</v>
          </cell>
          <cell r="AFR21">
            <v>0</v>
          </cell>
          <cell r="AFS21">
            <v>0</v>
          </cell>
          <cell r="AFT21">
            <v>0</v>
          </cell>
          <cell r="AFU21">
            <v>0</v>
          </cell>
          <cell r="AFV21">
            <v>0</v>
          </cell>
          <cell r="AFW21">
            <v>0</v>
          </cell>
          <cell r="AFX21">
            <v>0</v>
          </cell>
          <cell r="AFY21">
            <v>0</v>
          </cell>
          <cell r="AFZ21">
            <v>0</v>
          </cell>
          <cell r="AGA21">
            <v>0</v>
          </cell>
          <cell r="AGB21">
            <v>0</v>
          </cell>
          <cell r="AGC21">
            <v>0</v>
          </cell>
          <cell r="AGD21">
            <v>0</v>
          </cell>
          <cell r="AGE21">
            <v>0</v>
          </cell>
          <cell r="AGF21">
            <v>0</v>
          </cell>
          <cell r="AGG21">
            <v>0</v>
          </cell>
          <cell r="AGH21">
            <v>0</v>
          </cell>
          <cell r="AGI21">
            <v>0</v>
          </cell>
          <cell r="AGJ21">
            <v>0</v>
          </cell>
          <cell r="AGK21">
            <v>0</v>
          </cell>
          <cell r="AGL21">
            <v>0</v>
          </cell>
          <cell r="AGM21">
            <v>0</v>
          </cell>
          <cell r="AGN21">
            <v>0</v>
          </cell>
          <cell r="AGO21">
            <v>0</v>
          </cell>
          <cell r="AGP21">
            <v>0</v>
          </cell>
          <cell r="AGQ21">
            <v>0</v>
          </cell>
          <cell r="AGR21">
            <v>0</v>
          </cell>
          <cell r="AGS21">
            <v>0</v>
          </cell>
          <cell r="AGT21">
            <v>0</v>
          </cell>
          <cell r="AGU21">
            <v>0</v>
          </cell>
          <cell r="AGV21">
            <v>0</v>
          </cell>
          <cell r="AGW21">
            <v>0</v>
          </cell>
          <cell r="AGX21">
            <v>0</v>
          </cell>
          <cell r="AGY21">
            <v>0</v>
          </cell>
          <cell r="AGZ21">
            <v>0</v>
          </cell>
          <cell r="AHA21">
            <v>0</v>
          </cell>
          <cell r="AHB21">
            <v>0</v>
          </cell>
          <cell r="AHC21">
            <v>0</v>
          </cell>
          <cell r="AHD21">
            <v>0</v>
          </cell>
          <cell r="AHE21">
            <v>0</v>
          </cell>
          <cell r="AHF21">
            <v>0</v>
          </cell>
          <cell r="AHG21">
            <v>0</v>
          </cell>
          <cell r="AHH21">
            <v>0</v>
          </cell>
          <cell r="AHI21">
            <v>0</v>
          </cell>
          <cell r="AHJ21">
            <v>0</v>
          </cell>
          <cell r="AHK21">
            <v>0</v>
          </cell>
          <cell r="AHL21">
            <v>0</v>
          </cell>
          <cell r="AHM21">
            <v>0</v>
          </cell>
          <cell r="AHN21">
            <v>0</v>
          </cell>
          <cell r="AHO21">
            <v>0</v>
          </cell>
          <cell r="AHP21">
            <v>0</v>
          </cell>
          <cell r="AHQ21">
            <v>0</v>
          </cell>
          <cell r="AHR21">
            <v>0</v>
          </cell>
          <cell r="AHS21">
            <v>0</v>
          </cell>
          <cell r="AHT21">
            <v>0</v>
          </cell>
          <cell r="AHU21">
            <v>0</v>
          </cell>
          <cell r="AHV21">
            <v>0</v>
          </cell>
        </row>
        <row r="22">
          <cell r="A22">
            <v>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cell r="XR22">
            <v>0</v>
          </cell>
          <cell r="XS22">
            <v>0</v>
          </cell>
          <cell r="XT22">
            <v>0</v>
          </cell>
          <cell r="XU22">
            <v>0</v>
          </cell>
          <cell r="XV22">
            <v>0</v>
          </cell>
          <cell r="XW22">
            <v>0</v>
          </cell>
          <cell r="XX22">
            <v>0</v>
          </cell>
          <cell r="XY22">
            <v>0</v>
          </cell>
          <cell r="XZ22">
            <v>0</v>
          </cell>
          <cell r="YA22">
            <v>0</v>
          </cell>
          <cell r="YB22">
            <v>0</v>
          </cell>
          <cell r="YC22">
            <v>0</v>
          </cell>
          <cell r="YD22">
            <v>0</v>
          </cell>
          <cell r="YE22">
            <v>0</v>
          </cell>
          <cell r="YF22">
            <v>0</v>
          </cell>
          <cell r="YG22">
            <v>0</v>
          </cell>
          <cell r="YH22">
            <v>0</v>
          </cell>
          <cell r="YI22">
            <v>0</v>
          </cell>
          <cell r="YJ22">
            <v>0</v>
          </cell>
          <cell r="YK22">
            <v>0</v>
          </cell>
          <cell r="YL22">
            <v>0</v>
          </cell>
          <cell r="YM22">
            <v>0</v>
          </cell>
          <cell r="YN22">
            <v>0</v>
          </cell>
          <cell r="YO22">
            <v>0</v>
          </cell>
          <cell r="YP22">
            <v>0</v>
          </cell>
          <cell r="YQ22">
            <v>0</v>
          </cell>
          <cell r="YR22">
            <v>0</v>
          </cell>
          <cell r="YS22">
            <v>0</v>
          </cell>
          <cell r="YT22">
            <v>0</v>
          </cell>
          <cell r="YU22">
            <v>0</v>
          </cell>
          <cell r="YV22">
            <v>0</v>
          </cell>
          <cell r="YW22">
            <v>0</v>
          </cell>
          <cell r="YX22">
            <v>0</v>
          </cell>
          <cell r="YY22">
            <v>0</v>
          </cell>
          <cell r="YZ22">
            <v>0</v>
          </cell>
          <cell r="ZA22">
            <v>0</v>
          </cell>
          <cell r="ZB22">
            <v>0</v>
          </cell>
          <cell r="ZC22">
            <v>0</v>
          </cell>
          <cell r="ZD22">
            <v>0</v>
          </cell>
          <cell r="ZE22">
            <v>0</v>
          </cell>
          <cell r="ZF22">
            <v>0</v>
          </cell>
          <cell r="ZG22">
            <v>0</v>
          </cell>
          <cell r="ZH22">
            <v>0</v>
          </cell>
          <cell r="ZI22">
            <v>0</v>
          </cell>
          <cell r="ZJ22">
            <v>0</v>
          </cell>
          <cell r="ZK22">
            <v>0</v>
          </cell>
          <cell r="ZL22">
            <v>0</v>
          </cell>
          <cell r="ZM22">
            <v>0</v>
          </cell>
          <cell r="ZN22">
            <v>0</v>
          </cell>
          <cell r="ZO22">
            <v>0</v>
          </cell>
          <cell r="ZP22">
            <v>0</v>
          </cell>
          <cell r="ZQ22">
            <v>0</v>
          </cell>
          <cell r="ZR22">
            <v>0</v>
          </cell>
          <cell r="ZS22">
            <v>0</v>
          </cell>
          <cell r="ZT22">
            <v>0</v>
          </cell>
          <cell r="ZU22">
            <v>0</v>
          </cell>
          <cell r="ZV22">
            <v>0</v>
          </cell>
          <cell r="ZW22">
            <v>0</v>
          </cell>
          <cell r="ZX22">
            <v>0</v>
          </cell>
          <cell r="ZY22">
            <v>0</v>
          </cell>
          <cell r="ZZ22">
            <v>0</v>
          </cell>
          <cell r="AAA22">
            <v>0</v>
          </cell>
          <cell r="AAB22">
            <v>0</v>
          </cell>
          <cell r="AAC22">
            <v>0</v>
          </cell>
          <cell r="AAD22">
            <v>0</v>
          </cell>
          <cell r="AAE22">
            <v>0</v>
          </cell>
          <cell r="AAF22">
            <v>0</v>
          </cell>
          <cell r="AAG22">
            <v>0</v>
          </cell>
          <cell r="AAH22">
            <v>0</v>
          </cell>
          <cell r="AAI22">
            <v>0</v>
          </cell>
          <cell r="AAJ22">
            <v>0</v>
          </cell>
          <cell r="AAK22">
            <v>0</v>
          </cell>
          <cell r="AAL22">
            <v>0</v>
          </cell>
          <cell r="AAM22">
            <v>0</v>
          </cell>
          <cell r="AAN22">
            <v>0</v>
          </cell>
          <cell r="AAO22">
            <v>0</v>
          </cell>
          <cell r="AAP22">
            <v>0</v>
          </cell>
          <cell r="AAQ22">
            <v>0</v>
          </cell>
          <cell r="AAR22">
            <v>0</v>
          </cell>
          <cell r="AAS22">
            <v>0</v>
          </cell>
          <cell r="AAT22">
            <v>0</v>
          </cell>
          <cell r="AAU22">
            <v>0</v>
          </cell>
          <cell r="AAV22">
            <v>0</v>
          </cell>
          <cell r="AAW22">
            <v>0</v>
          </cell>
          <cell r="AAX22">
            <v>0</v>
          </cell>
          <cell r="AAY22">
            <v>0</v>
          </cell>
          <cell r="AAZ22">
            <v>0</v>
          </cell>
          <cell r="ABA22">
            <v>0</v>
          </cell>
          <cell r="ABB22">
            <v>0</v>
          </cell>
          <cell r="ABC22">
            <v>0</v>
          </cell>
          <cell r="ABD22">
            <v>0</v>
          </cell>
          <cell r="ABE22">
            <v>0</v>
          </cell>
          <cell r="ABF22">
            <v>0</v>
          </cell>
          <cell r="ABG22">
            <v>0</v>
          </cell>
          <cell r="ABH22">
            <v>0</v>
          </cell>
          <cell r="ABI22">
            <v>0</v>
          </cell>
          <cell r="ABJ22">
            <v>0</v>
          </cell>
          <cell r="ABK22">
            <v>0</v>
          </cell>
          <cell r="ABL22">
            <v>0</v>
          </cell>
          <cell r="ABM22">
            <v>0</v>
          </cell>
          <cell r="ABN22">
            <v>0</v>
          </cell>
          <cell r="ABO22">
            <v>0</v>
          </cell>
          <cell r="ABP22">
            <v>0</v>
          </cell>
          <cell r="ABQ22">
            <v>0</v>
          </cell>
          <cell r="ABR22">
            <v>0</v>
          </cell>
          <cell r="ABS22">
            <v>0</v>
          </cell>
          <cell r="ABT22">
            <v>0</v>
          </cell>
          <cell r="ABU22">
            <v>0</v>
          </cell>
          <cell r="ABV22">
            <v>0</v>
          </cell>
          <cell r="ABW22">
            <v>0</v>
          </cell>
          <cell r="ABX22">
            <v>0</v>
          </cell>
          <cell r="ABY22">
            <v>0</v>
          </cell>
          <cell r="ABZ22">
            <v>0</v>
          </cell>
          <cell r="ACA22">
            <v>0</v>
          </cell>
          <cell r="ACB22">
            <v>0</v>
          </cell>
          <cell r="ACC22">
            <v>0</v>
          </cell>
          <cell r="ACD22">
            <v>0</v>
          </cell>
          <cell r="ACE22">
            <v>0</v>
          </cell>
          <cell r="ACF22">
            <v>0</v>
          </cell>
          <cell r="ACG22">
            <v>0</v>
          </cell>
          <cell r="ACH22">
            <v>0</v>
          </cell>
          <cell r="ACI22">
            <v>0</v>
          </cell>
          <cell r="ACJ22">
            <v>0</v>
          </cell>
          <cell r="ACK22">
            <v>0</v>
          </cell>
          <cell r="ACL22">
            <v>0</v>
          </cell>
          <cell r="ACM22">
            <v>0</v>
          </cell>
          <cell r="ACN22">
            <v>0</v>
          </cell>
          <cell r="ACO22">
            <v>0</v>
          </cell>
          <cell r="ACP22">
            <v>0</v>
          </cell>
          <cell r="ACQ22">
            <v>0</v>
          </cell>
          <cell r="ACR22">
            <v>0</v>
          </cell>
          <cell r="ACS22">
            <v>0</v>
          </cell>
          <cell r="ACT22">
            <v>0</v>
          </cell>
          <cell r="ACU22">
            <v>0</v>
          </cell>
          <cell r="ACV22">
            <v>0</v>
          </cell>
          <cell r="ACW22">
            <v>0</v>
          </cell>
          <cell r="ACX22">
            <v>0</v>
          </cell>
          <cell r="ACY22">
            <v>0</v>
          </cell>
          <cell r="ACZ22">
            <v>0</v>
          </cell>
          <cell r="ADA22">
            <v>0</v>
          </cell>
          <cell r="ADB22">
            <v>0</v>
          </cell>
          <cell r="ADC22">
            <v>0</v>
          </cell>
          <cell r="ADD22">
            <v>0</v>
          </cell>
          <cell r="ADE22">
            <v>0</v>
          </cell>
          <cell r="ADF22">
            <v>0</v>
          </cell>
          <cell r="ADG22">
            <v>0</v>
          </cell>
          <cell r="ADH22">
            <v>0</v>
          </cell>
          <cell r="ADI22">
            <v>0</v>
          </cell>
          <cell r="ADJ22">
            <v>0</v>
          </cell>
          <cell r="ADK22">
            <v>0</v>
          </cell>
          <cell r="ADL22">
            <v>0</v>
          </cell>
          <cell r="ADM22">
            <v>0</v>
          </cell>
          <cell r="ADN22">
            <v>0</v>
          </cell>
          <cell r="ADO22">
            <v>0</v>
          </cell>
          <cell r="ADP22">
            <v>0</v>
          </cell>
          <cell r="ADQ22">
            <v>0</v>
          </cell>
          <cell r="ADR22">
            <v>0</v>
          </cell>
          <cell r="ADS22">
            <v>0</v>
          </cell>
          <cell r="ADT22">
            <v>0</v>
          </cell>
          <cell r="ADU22">
            <v>0</v>
          </cell>
          <cell r="ADV22">
            <v>0</v>
          </cell>
          <cell r="ADW22">
            <v>0</v>
          </cell>
          <cell r="ADX22">
            <v>0</v>
          </cell>
          <cell r="ADY22">
            <v>0</v>
          </cell>
          <cell r="ADZ22">
            <v>0</v>
          </cell>
          <cell r="AEA22">
            <v>0</v>
          </cell>
          <cell r="AEB22">
            <v>0</v>
          </cell>
          <cell r="AEC22">
            <v>0</v>
          </cell>
          <cell r="AED22">
            <v>0</v>
          </cell>
          <cell r="AEE22">
            <v>0</v>
          </cell>
          <cell r="AEF22">
            <v>0</v>
          </cell>
          <cell r="AEG22">
            <v>0</v>
          </cell>
          <cell r="AEH22">
            <v>0</v>
          </cell>
          <cell r="AEI22">
            <v>0</v>
          </cell>
          <cell r="AEJ22">
            <v>0</v>
          </cell>
          <cell r="AEK22">
            <v>0</v>
          </cell>
          <cell r="AEL22">
            <v>0</v>
          </cell>
          <cell r="AEM22">
            <v>0</v>
          </cell>
          <cell r="AEN22">
            <v>0</v>
          </cell>
          <cell r="AEO22">
            <v>0</v>
          </cell>
          <cell r="AEP22">
            <v>0</v>
          </cell>
          <cell r="AEQ22">
            <v>0</v>
          </cell>
          <cell r="AER22">
            <v>0</v>
          </cell>
          <cell r="AES22">
            <v>0</v>
          </cell>
          <cell r="AET22">
            <v>0</v>
          </cell>
          <cell r="AEU22">
            <v>0</v>
          </cell>
          <cell r="AEV22">
            <v>0</v>
          </cell>
          <cell r="AEW22">
            <v>0</v>
          </cell>
          <cell r="AEX22">
            <v>0</v>
          </cell>
          <cell r="AEY22">
            <v>0</v>
          </cell>
          <cell r="AEZ22">
            <v>0</v>
          </cell>
          <cell r="AFA22">
            <v>0</v>
          </cell>
          <cell r="AFB22">
            <v>0</v>
          </cell>
          <cell r="AFC22">
            <v>0</v>
          </cell>
          <cell r="AFD22">
            <v>0</v>
          </cell>
          <cell r="AFE22">
            <v>0</v>
          </cell>
          <cell r="AFF22">
            <v>0</v>
          </cell>
          <cell r="AFG22">
            <v>0</v>
          </cell>
          <cell r="AFH22">
            <v>0</v>
          </cell>
          <cell r="AFI22">
            <v>0</v>
          </cell>
          <cell r="AFJ22">
            <v>0</v>
          </cell>
          <cell r="AFK22">
            <v>0</v>
          </cell>
          <cell r="AFL22">
            <v>0</v>
          </cell>
          <cell r="AFM22">
            <v>0</v>
          </cell>
          <cell r="AFN22">
            <v>0</v>
          </cell>
          <cell r="AFO22">
            <v>0</v>
          </cell>
          <cell r="AFP22">
            <v>0</v>
          </cell>
          <cell r="AFQ22">
            <v>0</v>
          </cell>
          <cell r="AFR22">
            <v>0</v>
          </cell>
          <cell r="AFS22">
            <v>0</v>
          </cell>
          <cell r="AFT22">
            <v>0</v>
          </cell>
          <cell r="AFU22">
            <v>0</v>
          </cell>
          <cell r="AFV22">
            <v>0</v>
          </cell>
          <cell r="AFW22">
            <v>0</v>
          </cell>
          <cell r="AFX22">
            <v>0</v>
          </cell>
          <cell r="AFY22">
            <v>0</v>
          </cell>
          <cell r="AFZ22">
            <v>0</v>
          </cell>
          <cell r="AGA22">
            <v>0</v>
          </cell>
          <cell r="AGB22">
            <v>0</v>
          </cell>
          <cell r="AGC22">
            <v>0</v>
          </cell>
          <cell r="AGD22">
            <v>0</v>
          </cell>
          <cell r="AGE22">
            <v>0</v>
          </cell>
          <cell r="AGF22">
            <v>0</v>
          </cell>
          <cell r="AGG22">
            <v>0</v>
          </cell>
          <cell r="AGH22">
            <v>0</v>
          </cell>
          <cell r="AGI22">
            <v>0</v>
          </cell>
          <cell r="AGJ22">
            <v>0</v>
          </cell>
          <cell r="AGK22">
            <v>0</v>
          </cell>
          <cell r="AGL22">
            <v>0</v>
          </cell>
          <cell r="AGM22">
            <v>0</v>
          </cell>
          <cell r="AGN22">
            <v>0</v>
          </cell>
          <cell r="AGO22">
            <v>0</v>
          </cell>
          <cell r="AGP22">
            <v>0</v>
          </cell>
          <cell r="AGQ22">
            <v>0</v>
          </cell>
          <cell r="AGR22">
            <v>0</v>
          </cell>
          <cell r="AGS22">
            <v>0</v>
          </cell>
          <cell r="AGT22">
            <v>0</v>
          </cell>
          <cell r="AGU22">
            <v>0</v>
          </cell>
          <cell r="AGV22">
            <v>0</v>
          </cell>
          <cell r="AGW22">
            <v>0</v>
          </cell>
          <cell r="AGX22">
            <v>0</v>
          </cell>
          <cell r="AGY22">
            <v>0</v>
          </cell>
          <cell r="AGZ22">
            <v>0</v>
          </cell>
          <cell r="AHA22">
            <v>0</v>
          </cell>
          <cell r="AHB22">
            <v>0</v>
          </cell>
          <cell r="AHC22">
            <v>0</v>
          </cell>
          <cell r="AHD22">
            <v>0</v>
          </cell>
          <cell r="AHE22">
            <v>0</v>
          </cell>
          <cell r="AHF22">
            <v>0</v>
          </cell>
          <cell r="AHG22">
            <v>0</v>
          </cell>
          <cell r="AHH22">
            <v>0</v>
          </cell>
          <cell r="AHI22">
            <v>0</v>
          </cell>
          <cell r="AHJ22">
            <v>0</v>
          </cell>
          <cell r="AHK22">
            <v>0</v>
          </cell>
          <cell r="AHL22">
            <v>0</v>
          </cell>
          <cell r="AHM22">
            <v>0</v>
          </cell>
          <cell r="AHN22">
            <v>0</v>
          </cell>
          <cell r="AHO22">
            <v>0</v>
          </cell>
          <cell r="AHP22">
            <v>0</v>
          </cell>
          <cell r="AHQ22">
            <v>0</v>
          </cell>
          <cell r="AHR22">
            <v>0</v>
          </cell>
          <cell r="AHS22">
            <v>0</v>
          </cell>
          <cell r="AHT22">
            <v>0</v>
          </cell>
          <cell r="AHU22">
            <v>0</v>
          </cell>
          <cell r="AHV22">
            <v>0</v>
          </cell>
        </row>
        <row r="23">
          <cell r="A23">
            <v>0</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cell r="XR23">
            <v>0</v>
          </cell>
          <cell r="XS23">
            <v>0</v>
          </cell>
          <cell r="XT23">
            <v>0</v>
          </cell>
          <cell r="XU23">
            <v>0</v>
          </cell>
          <cell r="XV23">
            <v>0</v>
          </cell>
          <cell r="XW23">
            <v>0</v>
          </cell>
          <cell r="XX23">
            <v>0</v>
          </cell>
          <cell r="XY23">
            <v>0</v>
          </cell>
          <cell r="XZ23">
            <v>0</v>
          </cell>
          <cell r="YA23">
            <v>0</v>
          </cell>
          <cell r="YB23">
            <v>0</v>
          </cell>
          <cell r="YC23">
            <v>0</v>
          </cell>
          <cell r="YD23">
            <v>0</v>
          </cell>
          <cell r="YE23">
            <v>0</v>
          </cell>
          <cell r="YF23">
            <v>0</v>
          </cell>
          <cell r="YG23">
            <v>0</v>
          </cell>
          <cell r="YH23">
            <v>0</v>
          </cell>
          <cell r="YI23">
            <v>0</v>
          </cell>
          <cell r="YJ23">
            <v>0</v>
          </cell>
          <cell r="YK23">
            <v>0</v>
          </cell>
          <cell r="YL23">
            <v>0</v>
          </cell>
          <cell r="YM23">
            <v>0</v>
          </cell>
          <cell r="YN23">
            <v>0</v>
          </cell>
          <cell r="YO23">
            <v>0</v>
          </cell>
          <cell r="YP23">
            <v>0</v>
          </cell>
          <cell r="YQ23">
            <v>0</v>
          </cell>
          <cell r="YR23">
            <v>0</v>
          </cell>
          <cell r="YS23">
            <v>0</v>
          </cell>
          <cell r="YT23">
            <v>0</v>
          </cell>
          <cell r="YU23">
            <v>0</v>
          </cell>
          <cell r="YV23">
            <v>0</v>
          </cell>
          <cell r="YW23">
            <v>0</v>
          </cell>
          <cell r="YX23">
            <v>0</v>
          </cell>
          <cell r="YY23">
            <v>0</v>
          </cell>
          <cell r="YZ23">
            <v>0</v>
          </cell>
          <cell r="ZA23">
            <v>0</v>
          </cell>
          <cell r="ZB23">
            <v>0</v>
          </cell>
          <cell r="ZC23">
            <v>0</v>
          </cell>
          <cell r="ZD23">
            <v>0</v>
          </cell>
          <cell r="ZE23">
            <v>0</v>
          </cell>
          <cell r="ZF23">
            <v>0</v>
          </cell>
          <cell r="ZG23">
            <v>0</v>
          </cell>
          <cell r="ZH23">
            <v>0</v>
          </cell>
          <cell r="ZI23">
            <v>0</v>
          </cell>
          <cell r="ZJ23">
            <v>0</v>
          </cell>
          <cell r="ZK23">
            <v>0</v>
          </cell>
          <cell r="ZL23">
            <v>0</v>
          </cell>
          <cell r="ZM23">
            <v>0</v>
          </cell>
          <cell r="ZN23">
            <v>0</v>
          </cell>
          <cell r="ZO23">
            <v>0</v>
          </cell>
          <cell r="ZP23">
            <v>0</v>
          </cell>
          <cell r="ZQ23">
            <v>0</v>
          </cell>
          <cell r="ZR23">
            <v>0</v>
          </cell>
          <cell r="ZS23">
            <v>0</v>
          </cell>
          <cell r="ZT23">
            <v>0</v>
          </cell>
          <cell r="ZU23">
            <v>0</v>
          </cell>
          <cell r="ZV23">
            <v>0</v>
          </cell>
          <cell r="ZW23">
            <v>0</v>
          </cell>
          <cell r="ZX23">
            <v>0</v>
          </cell>
          <cell r="ZY23">
            <v>0</v>
          </cell>
          <cell r="ZZ23">
            <v>0</v>
          </cell>
          <cell r="AAA23">
            <v>0</v>
          </cell>
          <cell r="AAB23">
            <v>0</v>
          </cell>
          <cell r="AAC23">
            <v>0</v>
          </cell>
          <cell r="AAD23">
            <v>0</v>
          </cell>
          <cell r="AAE23">
            <v>0</v>
          </cell>
          <cell r="AAF23">
            <v>0</v>
          </cell>
          <cell r="AAG23">
            <v>0</v>
          </cell>
          <cell r="AAH23">
            <v>0</v>
          </cell>
          <cell r="AAI23">
            <v>0</v>
          </cell>
          <cell r="AAJ23">
            <v>0</v>
          </cell>
          <cell r="AAK23">
            <v>0</v>
          </cell>
          <cell r="AAL23">
            <v>0</v>
          </cell>
          <cell r="AAM23">
            <v>0</v>
          </cell>
          <cell r="AAN23">
            <v>0</v>
          </cell>
          <cell r="AAO23">
            <v>0</v>
          </cell>
          <cell r="AAP23">
            <v>0</v>
          </cell>
          <cell r="AAQ23">
            <v>0</v>
          </cell>
          <cell r="AAR23">
            <v>0</v>
          </cell>
          <cell r="AAS23">
            <v>0</v>
          </cell>
          <cell r="AAT23">
            <v>0</v>
          </cell>
          <cell r="AAU23">
            <v>0</v>
          </cell>
          <cell r="AAV23">
            <v>0</v>
          </cell>
          <cell r="AAW23">
            <v>0</v>
          </cell>
          <cell r="AAX23">
            <v>0</v>
          </cell>
          <cell r="AAY23">
            <v>0</v>
          </cell>
          <cell r="AAZ23">
            <v>0</v>
          </cell>
          <cell r="ABA23">
            <v>0</v>
          </cell>
          <cell r="ABB23">
            <v>0</v>
          </cell>
          <cell r="ABC23">
            <v>0</v>
          </cell>
          <cell r="ABD23">
            <v>0</v>
          </cell>
          <cell r="ABE23">
            <v>0</v>
          </cell>
          <cell r="ABF23">
            <v>0</v>
          </cell>
          <cell r="ABG23">
            <v>0</v>
          </cell>
          <cell r="ABH23">
            <v>0</v>
          </cell>
          <cell r="ABI23">
            <v>0</v>
          </cell>
          <cell r="ABJ23">
            <v>0</v>
          </cell>
          <cell r="ABK23">
            <v>0</v>
          </cell>
          <cell r="ABL23">
            <v>0</v>
          </cell>
          <cell r="ABM23">
            <v>0</v>
          </cell>
          <cell r="ABN23">
            <v>0</v>
          </cell>
          <cell r="ABO23">
            <v>0</v>
          </cell>
          <cell r="ABP23">
            <v>0</v>
          </cell>
          <cell r="ABQ23">
            <v>0</v>
          </cell>
          <cell r="ABR23">
            <v>0</v>
          </cell>
          <cell r="ABS23">
            <v>0</v>
          </cell>
          <cell r="ABT23">
            <v>0</v>
          </cell>
          <cell r="ABU23">
            <v>0</v>
          </cell>
          <cell r="ABV23">
            <v>0</v>
          </cell>
          <cell r="ABW23">
            <v>0</v>
          </cell>
          <cell r="ABX23">
            <v>0</v>
          </cell>
          <cell r="ABY23">
            <v>0</v>
          </cell>
          <cell r="ABZ23">
            <v>0</v>
          </cell>
          <cell r="ACA23">
            <v>0</v>
          </cell>
          <cell r="ACB23">
            <v>0</v>
          </cell>
          <cell r="ACC23">
            <v>0</v>
          </cell>
          <cell r="ACD23">
            <v>0</v>
          </cell>
          <cell r="ACE23">
            <v>0</v>
          </cell>
          <cell r="ACF23">
            <v>0</v>
          </cell>
          <cell r="ACG23">
            <v>0</v>
          </cell>
          <cell r="ACH23">
            <v>0</v>
          </cell>
          <cell r="ACI23">
            <v>0</v>
          </cell>
          <cell r="ACJ23">
            <v>0</v>
          </cell>
          <cell r="ACK23">
            <v>0</v>
          </cell>
          <cell r="ACL23">
            <v>0</v>
          </cell>
          <cell r="ACM23">
            <v>0</v>
          </cell>
          <cell r="ACN23">
            <v>0</v>
          </cell>
          <cell r="ACO23">
            <v>0</v>
          </cell>
          <cell r="ACP23">
            <v>0</v>
          </cell>
          <cell r="ACQ23">
            <v>0</v>
          </cell>
          <cell r="ACR23">
            <v>0</v>
          </cell>
          <cell r="ACS23">
            <v>0</v>
          </cell>
          <cell r="ACT23">
            <v>0</v>
          </cell>
          <cell r="ACU23">
            <v>0</v>
          </cell>
          <cell r="ACV23">
            <v>0</v>
          </cell>
          <cell r="ACW23">
            <v>0</v>
          </cell>
          <cell r="ACX23">
            <v>0</v>
          </cell>
          <cell r="ACY23">
            <v>0</v>
          </cell>
          <cell r="ACZ23">
            <v>0</v>
          </cell>
          <cell r="ADA23">
            <v>0</v>
          </cell>
          <cell r="ADB23">
            <v>0</v>
          </cell>
          <cell r="ADC23">
            <v>0</v>
          </cell>
          <cell r="ADD23">
            <v>0</v>
          </cell>
          <cell r="ADE23">
            <v>0</v>
          </cell>
          <cell r="ADF23">
            <v>0</v>
          </cell>
          <cell r="ADG23">
            <v>0</v>
          </cell>
          <cell r="ADH23">
            <v>0</v>
          </cell>
          <cell r="ADI23">
            <v>0</v>
          </cell>
          <cell r="ADJ23">
            <v>0</v>
          </cell>
          <cell r="ADK23">
            <v>0</v>
          </cell>
          <cell r="ADL23">
            <v>0</v>
          </cell>
          <cell r="ADM23">
            <v>0</v>
          </cell>
          <cell r="ADN23">
            <v>0</v>
          </cell>
          <cell r="ADO23">
            <v>0</v>
          </cell>
          <cell r="ADP23">
            <v>0</v>
          </cell>
          <cell r="ADQ23">
            <v>0</v>
          </cell>
          <cell r="ADR23">
            <v>0</v>
          </cell>
          <cell r="ADS23">
            <v>0</v>
          </cell>
          <cell r="ADT23">
            <v>0</v>
          </cell>
          <cell r="ADU23">
            <v>0</v>
          </cell>
          <cell r="ADV23">
            <v>0</v>
          </cell>
          <cell r="ADW23">
            <v>0</v>
          </cell>
          <cell r="ADX23">
            <v>0</v>
          </cell>
          <cell r="ADY23">
            <v>0</v>
          </cell>
          <cell r="ADZ23">
            <v>0</v>
          </cell>
          <cell r="AEA23">
            <v>0</v>
          </cell>
          <cell r="AEB23">
            <v>0</v>
          </cell>
          <cell r="AEC23">
            <v>0</v>
          </cell>
          <cell r="AED23">
            <v>0</v>
          </cell>
          <cell r="AEE23">
            <v>0</v>
          </cell>
          <cell r="AEF23">
            <v>0</v>
          </cell>
          <cell r="AEG23">
            <v>0</v>
          </cell>
          <cell r="AEH23">
            <v>0</v>
          </cell>
          <cell r="AEI23">
            <v>0</v>
          </cell>
          <cell r="AEJ23">
            <v>0</v>
          </cell>
          <cell r="AEK23">
            <v>0</v>
          </cell>
          <cell r="AEL23">
            <v>0</v>
          </cell>
          <cell r="AEM23">
            <v>0</v>
          </cell>
          <cell r="AEN23">
            <v>0</v>
          </cell>
          <cell r="AEO23">
            <v>0</v>
          </cell>
          <cell r="AEP23">
            <v>0</v>
          </cell>
          <cell r="AEQ23">
            <v>0</v>
          </cell>
          <cell r="AER23">
            <v>0</v>
          </cell>
          <cell r="AES23">
            <v>0</v>
          </cell>
          <cell r="AET23">
            <v>0</v>
          </cell>
          <cell r="AEU23">
            <v>0</v>
          </cell>
          <cell r="AEV23">
            <v>0</v>
          </cell>
          <cell r="AEW23">
            <v>0</v>
          </cell>
          <cell r="AEX23">
            <v>0</v>
          </cell>
          <cell r="AEY23">
            <v>0</v>
          </cell>
          <cell r="AEZ23">
            <v>0</v>
          </cell>
          <cell r="AFA23">
            <v>0</v>
          </cell>
          <cell r="AFB23">
            <v>0</v>
          </cell>
          <cell r="AFC23">
            <v>0</v>
          </cell>
          <cell r="AFD23">
            <v>0</v>
          </cell>
          <cell r="AFE23">
            <v>0</v>
          </cell>
          <cell r="AFF23">
            <v>0</v>
          </cell>
          <cell r="AFG23">
            <v>0</v>
          </cell>
          <cell r="AFH23">
            <v>0</v>
          </cell>
          <cell r="AFI23">
            <v>0</v>
          </cell>
          <cell r="AFJ23">
            <v>0</v>
          </cell>
          <cell r="AFK23">
            <v>0</v>
          </cell>
          <cell r="AFL23">
            <v>0</v>
          </cell>
          <cell r="AFM23">
            <v>0</v>
          </cell>
          <cell r="AFN23">
            <v>0</v>
          </cell>
          <cell r="AFO23">
            <v>0</v>
          </cell>
          <cell r="AFP23">
            <v>0</v>
          </cell>
          <cell r="AFQ23">
            <v>0</v>
          </cell>
          <cell r="AFR23">
            <v>0</v>
          </cell>
          <cell r="AFS23">
            <v>0</v>
          </cell>
          <cell r="AFT23">
            <v>0</v>
          </cell>
          <cell r="AFU23">
            <v>0</v>
          </cell>
          <cell r="AFV23">
            <v>0</v>
          </cell>
          <cell r="AFW23">
            <v>0</v>
          </cell>
          <cell r="AFX23">
            <v>0</v>
          </cell>
          <cell r="AFY23">
            <v>0</v>
          </cell>
          <cell r="AFZ23">
            <v>0</v>
          </cell>
          <cell r="AGA23">
            <v>0</v>
          </cell>
          <cell r="AGB23">
            <v>0</v>
          </cell>
          <cell r="AGC23">
            <v>0</v>
          </cell>
          <cell r="AGD23">
            <v>0</v>
          </cell>
          <cell r="AGE23">
            <v>0</v>
          </cell>
          <cell r="AGF23">
            <v>0</v>
          </cell>
          <cell r="AGG23">
            <v>0</v>
          </cell>
          <cell r="AGH23">
            <v>0</v>
          </cell>
          <cell r="AGI23">
            <v>0</v>
          </cell>
          <cell r="AGJ23">
            <v>0</v>
          </cell>
          <cell r="AGK23">
            <v>0</v>
          </cell>
          <cell r="AGL23">
            <v>0</v>
          </cell>
          <cell r="AGM23">
            <v>0</v>
          </cell>
          <cell r="AGN23">
            <v>0</v>
          </cell>
          <cell r="AGO23">
            <v>0</v>
          </cell>
          <cell r="AGP23">
            <v>0</v>
          </cell>
          <cell r="AGQ23">
            <v>0</v>
          </cell>
          <cell r="AGR23">
            <v>0</v>
          </cell>
          <cell r="AGS23">
            <v>0</v>
          </cell>
          <cell r="AGT23">
            <v>0</v>
          </cell>
          <cell r="AGU23">
            <v>0</v>
          </cell>
          <cell r="AGV23">
            <v>0</v>
          </cell>
          <cell r="AGW23">
            <v>0</v>
          </cell>
          <cell r="AGX23">
            <v>0</v>
          </cell>
          <cell r="AGY23">
            <v>0</v>
          </cell>
          <cell r="AGZ23">
            <v>0</v>
          </cell>
          <cell r="AHA23">
            <v>0</v>
          </cell>
          <cell r="AHB23">
            <v>0</v>
          </cell>
          <cell r="AHC23">
            <v>0</v>
          </cell>
          <cell r="AHD23">
            <v>0</v>
          </cell>
          <cell r="AHE23">
            <v>0</v>
          </cell>
          <cell r="AHF23">
            <v>0</v>
          </cell>
          <cell r="AHG23">
            <v>0</v>
          </cell>
          <cell r="AHH23">
            <v>0</v>
          </cell>
          <cell r="AHI23">
            <v>0</v>
          </cell>
          <cell r="AHJ23">
            <v>0</v>
          </cell>
          <cell r="AHK23">
            <v>0</v>
          </cell>
          <cell r="AHL23">
            <v>0</v>
          </cell>
          <cell r="AHM23">
            <v>0</v>
          </cell>
          <cell r="AHN23">
            <v>0</v>
          </cell>
          <cell r="AHO23">
            <v>0</v>
          </cell>
          <cell r="AHP23">
            <v>0</v>
          </cell>
          <cell r="AHQ23">
            <v>0</v>
          </cell>
          <cell r="AHR23">
            <v>0</v>
          </cell>
          <cell r="AHS23">
            <v>0</v>
          </cell>
          <cell r="AHT23">
            <v>0</v>
          </cell>
          <cell r="AHU23">
            <v>0</v>
          </cell>
          <cell r="AHV23">
            <v>0</v>
          </cell>
        </row>
        <row r="24">
          <cell r="A24">
            <v>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v>
          </cell>
          <cell r="MI24">
            <v>0</v>
          </cell>
          <cell r="MJ24">
            <v>0</v>
          </cell>
          <cell r="MK24">
            <v>0</v>
          </cell>
          <cell r="ML24">
            <v>0</v>
          </cell>
          <cell r="MM24">
            <v>0</v>
          </cell>
          <cell r="MN24">
            <v>0</v>
          </cell>
          <cell r="MO24">
            <v>0</v>
          </cell>
          <cell r="MP24">
            <v>0</v>
          </cell>
          <cell r="MQ24">
            <v>0</v>
          </cell>
          <cell r="MR24">
            <v>0</v>
          </cell>
          <cell r="MS24">
            <v>0</v>
          </cell>
          <cell r="MT24">
            <v>0</v>
          </cell>
          <cell r="MU24">
            <v>0</v>
          </cell>
          <cell r="MV24">
            <v>0</v>
          </cell>
          <cell r="MW24">
            <v>0</v>
          </cell>
          <cell r="MX24">
            <v>0</v>
          </cell>
          <cell r="MY24">
            <v>0</v>
          </cell>
          <cell r="MZ24">
            <v>0</v>
          </cell>
          <cell r="NA24">
            <v>0</v>
          </cell>
          <cell r="NB24">
            <v>0</v>
          </cell>
          <cell r="NC24">
            <v>0</v>
          </cell>
          <cell r="ND24">
            <v>0</v>
          </cell>
          <cell r="NE24">
            <v>0</v>
          </cell>
          <cell r="NF24">
            <v>0</v>
          </cell>
          <cell r="NG24">
            <v>0</v>
          </cell>
          <cell r="NH24">
            <v>0</v>
          </cell>
          <cell r="NI24">
            <v>0</v>
          </cell>
          <cell r="NJ24">
            <v>0</v>
          </cell>
          <cell r="NK24">
            <v>0</v>
          </cell>
          <cell r="NL24">
            <v>0</v>
          </cell>
          <cell r="NM24">
            <v>0</v>
          </cell>
          <cell r="NN24">
            <v>0</v>
          </cell>
          <cell r="NO24">
            <v>0</v>
          </cell>
          <cell r="NP24">
            <v>0</v>
          </cell>
          <cell r="NQ24">
            <v>0</v>
          </cell>
          <cell r="NR24">
            <v>0</v>
          </cell>
          <cell r="NS24">
            <v>0</v>
          </cell>
          <cell r="NT24">
            <v>0</v>
          </cell>
          <cell r="NU24">
            <v>0</v>
          </cell>
          <cell r="NV24">
            <v>0</v>
          </cell>
          <cell r="NW24">
            <v>0</v>
          </cell>
          <cell r="NX24">
            <v>0</v>
          </cell>
          <cell r="NY24">
            <v>0</v>
          </cell>
          <cell r="NZ24">
            <v>0</v>
          </cell>
          <cell r="OA24">
            <v>0</v>
          </cell>
          <cell r="OB24">
            <v>0</v>
          </cell>
          <cell r="OC24">
            <v>0</v>
          </cell>
          <cell r="OD24">
            <v>0</v>
          </cell>
          <cell r="OE24">
            <v>0</v>
          </cell>
          <cell r="OF24">
            <v>0</v>
          </cell>
          <cell r="OG24">
            <v>0</v>
          </cell>
          <cell r="OH24">
            <v>0</v>
          </cell>
          <cell r="OI24">
            <v>0</v>
          </cell>
          <cell r="OJ24">
            <v>0</v>
          </cell>
          <cell r="OK24">
            <v>0</v>
          </cell>
          <cell r="OL24">
            <v>0</v>
          </cell>
          <cell r="OM24">
            <v>0</v>
          </cell>
          <cell r="ON24">
            <v>0</v>
          </cell>
          <cell r="OO24">
            <v>0</v>
          </cell>
          <cell r="OP24">
            <v>0</v>
          </cell>
          <cell r="OQ24">
            <v>0</v>
          </cell>
          <cell r="OR24">
            <v>0</v>
          </cell>
          <cell r="OS24">
            <v>0</v>
          </cell>
          <cell r="OT24">
            <v>0</v>
          </cell>
          <cell r="OU24">
            <v>0</v>
          </cell>
          <cell r="OV24">
            <v>0</v>
          </cell>
          <cell r="OW24">
            <v>0</v>
          </cell>
          <cell r="OX24">
            <v>0</v>
          </cell>
          <cell r="OY24">
            <v>0</v>
          </cell>
          <cell r="OZ24">
            <v>0</v>
          </cell>
          <cell r="PA24">
            <v>0</v>
          </cell>
          <cell r="PB24">
            <v>0</v>
          </cell>
          <cell r="PC24">
            <v>0</v>
          </cell>
          <cell r="PD24">
            <v>0</v>
          </cell>
          <cell r="PE24">
            <v>0</v>
          </cell>
          <cell r="PF24">
            <v>0</v>
          </cell>
          <cell r="PG24">
            <v>0</v>
          </cell>
          <cell r="PH24">
            <v>0</v>
          </cell>
          <cell r="PI24">
            <v>0</v>
          </cell>
          <cell r="PJ24">
            <v>0</v>
          </cell>
          <cell r="PK24">
            <v>0</v>
          </cell>
          <cell r="PL24">
            <v>0</v>
          </cell>
          <cell r="PM24">
            <v>0</v>
          </cell>
          <cell r="PN24">
            <v>0</v>
          </cell>
          <cell r="PO24">
            <v>0</v>
          </cell>
          <cell r="PP24">
            <v>0</v>
          </cell>
          <cell r="PQ24">
            <v>0</v>
          </cell>
          <cell r="PR24">
            <v>0</v>
          </cell>
          <cell r="PS24">
            <v>0</v>
          </cell>
          <cell r="PT24">
            <v>0</v>
          </cell>
          <cell r="PU24">
            <v>0</v>
          </cell>
          <cell r="PV24">
            <v>0</v>
          </cell>
          <cell r="PW24">
            <v>0</v>
          </cell>
          <cell r="PX24">
            <v>0</v>
          </cell>
          <cell r="PY24">
            <v>0</v>
          </cell>
          <cell r="PZ24">
            <v>0</v>
          </cell>
          <cell r="QA24">
            <v>0</v>
          </cell>
          <cell r="QB24">
            <v>0</v>
          </cell>
          <cell r="QC24">
            <v>0</v>
          </cell>
          <cell r="QD24">
            <v>0</v>
          </cell>
          <cell r="QE24">
            <v>0</v>
          </cell>
          <cell r="QF24">
            <v>0</v>
          </cell>
          <cell r="QG24">
            <v>0</v>
          </cell>
          <cell r="QH24">
            <v>0</v>
          </cell>
          <cell r="QI24">
            <v>0</v>
          </cell>
          <cell r="QJ24">
            <v>0</v>
          </cell>
          <cell r="QK24">
            <v>0</v>
          </cell>
          <cell r="QL24">
            <v>0</v>
          </cell>
          <cell r="QM24">
            <v>0</v>
          </cell>
          <cell r="QN24">
            <v>0</v>
          </cell>
          <cell r="QO24">
            <v>0</v>
          </cell>
          <cell r="QP24">
            <v>0</v>
          </cell>
          <cell r="QQ24">
            <v>0</v>
          </cell>
          <cell r="QR24">
            <v>0</v>
          </cell>
          <cell r="QS24">
            <v>0</v>
          </cell>
          <cell r="QT24">
            <v>0</v>
          </cell>
          <cell r="QU24">
            <v>0</v>
          </cell>
          <cell r="QV24">
            <v>0</v>
          </cell>
          <cell r="QW24">
            <v>0</v>
          </cell>
          <cell r="QX24">
            <v>0</v>
          </cell>
          <cell r="QY24">
            <v>0</v>
          </cell>
          <cell r="QZ24">
            <v>0</v>
          </cell>
          <cell r="RA24">
            <v>0</v>
          </cell>
          <cell r="RB24">
            <v>0</v>
          </cell>
          <cell r="RC24">
            <v>0</v>
          </cell>
          <cell r="RD24">
            <v>0</v>
          </cell>
          <cell r="RE24">
            <v>0</v>
          </cell>
          <cell r="RF24">
            <v>0</v>
          </cell>
          <cell r="RG24">
            <v>0</v>
          </cell>
          <cell r="RH24">
            <v>0</v>
          </cell>
          <cell r="RI24">
            <v>0</v>
          </cell>
          <cell r="RJ24">
            <v>0</v>
          </cell>
          <cell r="RK24">
            <v>0</v>
          </cell>
          <cell r="RL24">
            <v>0</v>
          </cell>
          <cell r="RM24">
            <v>0</v>
          </cell>
          <cell r="RN24">
            <v>0</v>
          </cell>
          <cell r="RO24">
            <v>0</v>
          </cell>
          <cell r="RP24">
            <v>0</v>
          </cell>
          <cell r="RQ24">
            <v>0</v>
          </cell>
          <cell r="RR24">
            <v>0</v>
          </cell>
          <cell r="RS24">
            <v>0</v>
          </cell>
          <cell r="RT24">
            <v>0</v>
          </cell>
          <cell r="RU24">
            <v>0</v>
          </cell>
          <cell r="RV24">
            <v>0</v>
          </cell>
          <cell r="RW24">
            <v>0</v>
          </cell>
          <cell r="RX24">
            <v>0</v>
          </cell>
          <cell r="RY24">
            <v>0</v>
          </cell>
          <cell r="RZ24">
            <v>0</v>
          </cell>
          <cell r="SA24">
            <v>0</v>
          </cell>
          <cell r="SB24">
            <v>0</v>
          </cell>
          <cell r="SC24">
            <v>0</v>
          </cell>
          <cell r="SD24">
            <v>0</v>
          </cell>
          <cell r="SE24">
            <v>0</v>
          </cell>
          <cell r="SF24">
            <v>0</v>
          </cell>
          <cell r="SG24">
            <v>0</v>
          </cell>
          <cell r="SH24">
            <v>0</v>
          </cell>
          <cell r="SI24">
            <v>0</v>
          </cell>
          <cell r="SJ24">
            <v>0</v>
          </cell>
          <cell r="SK24">
            <v>0</v>
          </cell>
          <cell r="SL24">
            <v>0</v>
          </cell>
          <cell r="SM24">
            <v>0</v>
          </cell>
          <cell r="SN24">
            <v>0</v>
          </cell>
          <cell r="SO24">
            <v>0</v>
          </cell>
          <cell r="SP24">
            <v>0</v>
          </cell>
          <cell r="SQ24">
            <v>0</v>
          </cell>
          <cell r="SR24">
            <v>0</v>
          </cell>
          <cell r="SS24">
            <v>0</v>
          </cell>
          <cell r="ST24">
            <v>0</v>
          </cell>
          <cell r="SU24">
            <v>0</v>
          </cell>
          <cell r="SV24">
            <v>0</v>
          </cell>
          <cell r="SW24">
            <v>0</v>
          </cell>
          <cell r="SX24">
            <v>0</v>
          </cell>
          <cell r="SY24">
            <v>0</v>
          </cell>
          <cell r="SZ24">
            <v>0</v>
          </cell>
          <cell r="TA24">
            <v>0</v>
          </cell>
          <cell r="TB24">
            <v>0</v>
          </cell>
          <cell r="TC24">
            <v>0</v>
          </cell>
          <cell r="TD24">
            <v>0</v>
          </cell>
          <cell r="TE24">
            <v>0</v>
          </cell>
          <cell r="TF24">
            <v>0</v>
          </cell>
          <cell r="TG24">
            <v>0</v>
          </cell>
          <cell r="TH24">
            <v>0</v>
          </cell>
          <cell r="TI24">
            <v>0</v>
          </cell>
          <cell r="TJ24">
            <v>0</v>
          </cell>
          <cell r="TK24">
            <v>0</v>
          </cell>
          <cell r="TL24">
            <v>0</v>
          </cell>
          <cell r="TM24">
            <v>0</v>
          </cell>
          <cell r="TN24">
            <v>0</v>
          </cell>
          <cell r="TO24">
            <v>0</v>
          </cell>
          <cell r="TP24">
            <v>0</v>
          </cell>
          <cell r="TQ24">
            <v>0</v>
          </cell>
          <cell r="TR24">
            <v>0</v>
          </cell>
          <cell r="TS24">
            <v>0</v>
          </cell>
          <cell r="TT24">
            <v>0</v>
          </cell>
          <cell r="TU24">
            <v>0</v>
          </cell>
          <cell r="TV24">
            <v>0</v>
          </cell>
          <cell r="TW24">
            <v>0</v>
          </cell>
          <cell r="TX24">
            <v>0</v>
          </cell>
          <cell r="TY24">
            <v>0</v>
          </cell>
          <cell r="TZ24">
            <v>0</v>
          </cell>
          <cell r="UA24">
            <v>0</v>
          </cell>
          <cell r="UB24">
            <v>0</v>
          </cell>
          <cell r="UC24">
            <v>0</v>
          </cell>
          <cell r="UD24">
            <v>0</v>
          </cell>
          <cell r="UE24">
            <v>0</v>
          </cell>
          <cell r="UF24">
            <v>0</v>
          </cell>
          <cell r="UG24">
            <v>0</v>
          </cell>
          <cell r="UH24">
            <v>0</v>
          </cell>
          <cell r="UI24">
            <v>0</v>
          </cell>
          <cell r="UJ24">
            <v>0</v>
          </cell>
          <cell r="UK24">
            <v>0</v>
          </cell>
          <cell r="UL24">
            <v>0</v>
          </cell>
          <cell r="UM24">
            <v>0</v>
          </cell>
          <cell r="UN24">
            <v>0</v>
          </cell>
          <cell r="UO24">
            <v>0</v>
          </cell>
          <cell r="UP24">
            <v>0</v>
          </cell>
          <cell r="UQ24">
            <v>0</v>
          </cell>
          <cell r="UR24">
            <v>0</v>
          </cell>
          <cell r="US24">
            <v>0</v>
          </cell>
          <cell r="UT24">
            <v>0</v>
          </cell>
          <cell r="UU24">
            <v>0</v>
          </cell>
          <cell r="UV24">
            <v>0</v>
          </cell>
          <cell r="UW24">
            <v>0</v>
          </cell>
          <cell r="UX24">
            <v>0</v>
          </cell>
          <cell r="UY24">
            <v>0</v>
          </cell>
          <cell r="UZ24">
            <v>0</v>
          </cell>
          <cell r="VA24">
            <v>0</v>
          </cell>
          <cell r="VB24">
            <v>0</v>
          </cell>
          <cell r="VC24">
            <v>0</v>
          </cell>
          <cell r="VD24">
            <v>0</v>
          </cell>
          <cell r="VE24">
            <v>0</v>
          </cell>
          <cell r="VF24">
            <v>0</v>
          </cell>
          <cell r="VG24">
            <v>0</v>
          </cell>
          <cell r="VH24">
            <v>0</v>
          </cell>
          <cell r="VI24">
            <v>0</v>
          </cell>
          <cell r="VJ24">
            <v>0</v>
          </cell>
          <cell r="VK24">
            <v>0</v>
          </cell>
          <cell r="VL24">
            <v>0</v>
          </cell>
          <cell r="VM24">
            <v>0</v>
          </cell>
          <cell r="VN24">
            <v>0</v>
          </cell>
          <cell r="VO24">
            <v>0</v>
          </cell>
          <cell r="VP24">
            <v>0</v>
          </cell>
          <cell r="VQ24">
            <v>0</v>
          </cell>
          <cell r="VR24">
            <v>0</v>
          </cell>
          <cell r="VS24">
            <v>0</v>
          </cell>
          <cell r="VT24">
            <v>0</v>
          </cell>
          <cell r="VU24">
            <v>0</v>
          </cell>
          <cell r="VV24">
            <v>0</v>
          </cell>
          <cell r="VW24">
            <v>0</v>
          </cell>
          <cell r="VX24">
            <v>0</v>
          </cell>
          <cell r="VY24">
            <v>0</v>
          </cell>
          <cell r="VZ24">
            <v>0</v>
          </cell>
          <cell r="WA24">
            <v>0</v>
          </cell>
          <cell r="WB24">
            <v>0</v>
          </cell>
          <cell r="WC24">
            <v>0</v>
          </cell>
          <cell r="WD24">
            <v>0</v>
          </cell>
          <cell r="WE24">
            <v>0</v>
          </cell>
          <cell r="WF24">
            <v>0</v>
          </cell>
          <cell r="WG24">
            <v>0</v>
          </cell>
          <cell r="WH24">
            <v>0</v>
          </cell>
          <cell r="WI24">
            <v>0</v>
          </cell>
          <cell r="WJ24">
            <v>0</v>
          </cell>
          <cell r="WK24">
            <v>0</v>
          </cell>
          <cell r="WL24">
            <v>0</v>
          </cell>
          <cell r="WM24">
            <v>0</v>
          </cell>
          <cell r="WN24">
            <v>0</v>
          </cell>
          <cell r="WO24">
            <v>0</v>
          </cell>
          <cell r="WP24">
            <v>0</v>
          </cell>
          <cell r="WQ24">
            <v>0</v>
          </cell>
          <cell r="WR24">
            <v>0</v>
          </cell>
          <cell r="WS24">
            <v>0</v>
          </cell>
          <cell r="WT24">
            <v>0</v>
          </cell>
          <cell r="WU24">
            <v>0</v>
          </cell>
          <cell r="WV24">
            <v>0</v>
          </cell>
          <cell r="WW24">
            <v>0</v>
          </cell>
          <cell r="WX24">
            <v>0</v>
          </cell>
          <cell r="WY24">
            <v>0</v>
          </cell>
          <cell r="WZ24">
            <v>0</v>
          </cell>
          <cell r="XA24">
            <v>0</v>
          </cell>
          <cell r="XB24">
            <v>0</v>
          </cell>
          <cell r="XC24">
            <v>0</v>
          </cell>
          <cell r="XD24">
            <v>0</v>
          </cell>
          <cell r="XE24">
            <v>0</v>
          </cell>
          <cell r="XF24">
            <v>0</v>
          </cell>
          <cell r="XG24">
            <v>0</v>
          </cell>
          <cell r="XH24">
            <v>0</v>
          </cell>
          <cell r="XI24">
            <v>0</v>
          </cell>
          <cell r="XJ24">
            <v>0</v>
          </cell>
          <cell r="XK24">
            <v>0</v>
          </cell>
          <cell r="XL24">
            <v>0</v>
          </cell>
          <cell r="XM24">
            <v>0</v>
          </cell>
          <cell r="XN24">
            <v>0</v>
          </cell>
          <cell r="XO24">
            <v>0</v>
          </cell>
          <cell r="XP24">
            <v>0</v>
          </cell>
          <cell r="XQ24">
            <v>0</v>
          </cell>
          <cell r="XR24">
            <v>0</v>
          </cell>
          <cell r="XS24">
            <v>0</v>
          </cell>
          <cell r="XT24">
            <v>0</v>
          </cell>
          <cell r="XU24">
            <v>0</v>
          </cell>
          <cell r="XV24">
            <v>0</v>
          </cell>
          <cell r="XW24">
            <v>0</v>
          </cell>
          <cell r="XX24">
            <v>0</v>
          </cell>
          <cell r="XY24">
            <v>0</v>
          </cell>
          <cell r="XZ24">
            <v>0</v>
          </cell>
          <cell r="YA24">
            <v>0</v>
          </cell>
          <cell r="YB24">
            <v>0</v>
          </cell>
          <cell r="YC24">
            <v>0</v>
          </cell>
          <cell r="YD24">
            <v>0</v>
          </cell>
          <cell r="YE24">
            <v>0</v>
          </cell>
          <cell r="YF24">
            <v>0</v>
          </cell>
          <cell r="YG24">
            <v>0</v>
          </cell>
          <cell r="YH24">
            <v>0</v>
          </cell>
          <cell r="YI24">
            <v>0</v>
          </cell>
          <cell r="YJ24">
            <v>0</v>
          </cell>
          <cell r="YK24">
            <v>0</v>
          </cell>
          <cell r="YL24">
            <v>0</v>
          </cell>
          <cell r="YM24">
            <v>0</v>
          </cell>
          <cell r="YN24">
            <v>0</v>
          </cell>
          <cell r="YO24">
            <v>0</v>
          </cell>
          <cell r="YP24">
            <v>0</v>
          </cell>
          <cell r="YQ24">
            <v>0</v>
          </cell>
          <cell r="YR24">
            <v>0</v>
          </cell>
          <cell r="YS24">
            <v>0</v>
          </cell>
          <cell r="YT24">
            <v>0</v>
          </cell>
          <cell r="YU24">
            <v>0</v>
          </cell>
          <cell r="YV24">
            <v>0</v>
          </cell>
          <cell r="YW24">
            <v>0</v>
          </cell>
          <cell r="YX24">
            <v>0</v>
          </cell>
          <cell r="YY24">
            <v>0</v>
          </cell>
          <cell r="YZ24">
            <v>0</v>
          </cell>
          <cell r="ZA24">
            <v>0</v>
          </cell>
          <cell r="ZB24">
            <v>0</v>
          </cell>
          <cell r="ZC24">
            <v>0</v>
          </cell>
          <cell r="ZD24">
            <v>0</v>
          </cell>
          <cell r="ZE24">
            <v>0</v>
          </cell>
          <cell r="ZF24">
            <v>0</v>
          </cell>
          <cell r="ZG24">
            <v>0</v>
          </cell>
          <cell r="ZH24">
            <v>0</v>
          </cell>
          <cell r="ZI24">
            <v>0</v>
          </cell>
          <cell r="ZJ24">
            <v>0</v>
          </cell>
          <cell r="ZK24">
            <v>0</v>
          </cell>
          <cell r="ZL24">
            <v>0</v>
          </cell>
          <cell r="ZM24">
            <v>0</v>
          </cell>
          <cell r="ZN24">
            <v>0</v>
          </cell>
          <cell r="ZO24">
            <v>0</v>
          </cell>
          <cell r="ZP24">
            <v>0</v>
          </cell>
          <cell r="ZQ24">
            <v>0</v>
          </cell>
          <cell r="ZR24">
            <v>0</v>
          </cell>
          <cell r="ZS24">
            <v>0</v>
          </cell>
          <cell r="ZT24">
            <v>0</v>
          </cell>
          <cell r="ZU24">
            <v>0</v>
          </cell>
          <cell r="ZV24">
            <v>0</v>
          </cell>
          <cell r="ZW24">
            <v>0</v>
          </cell>
          <cell r="ZX24">
            <v>0</v>
          </cell>
          <cell r="ZY24">
            <v>0</v>
          </cell>
          <cell r="ZZ24">
            <v>0</v>
          </cell>
          <cell r="AAA24">
            <v>0</v>
          </cell>
          <cell r="AAB24">
            <v>0</v>
          </cell>
          <cell r="AAC24">
            <v>0</v>
          </cell>
          <cell r="AAD24">
            <v>0</v>
          </cell>
          <cell r="AAE24">
            <v>0</v>
          </cell>
          <cell r="AAF24">
            <v>0</v>
          </cell>
          <cell r="AAG24">
            <v>0</v>
          </cell>
          <cell r="AAH24">
            <v>0</v>
          </cell>
          <cell r="AAI24">
            <v>0</v>
          </cell>
          <cell r="AAJ24">
            <v>0</v>
          </cell>
          <cell r="AAK24">
            <v>0</v>
          </cell>
          <cell r="AAL24">
            <v>0</v>
          </cell>
          <cell r="AAM24">
            <v>0</v>
          </cell>
          <cell r="AAN24">
            <v>0</v>
          </cell>
          <cell r="AAO24">
            <v>0</v>
          </cell>
          <cell r="AAP24">
            <v>0</v>
          </cell>
          <cell r="AAQ24">
            <v>0</v>
          </cell>
          <cell r="AAR24">
            <v>0</v>
          </cell>
          <cell r="AAS24">
            <v>0</v>
          </cell>
          <cell r="AAT24">
            <v>0</v>
          </cell>
          <cell r="AAU24">
            <v>0</v>
          </cell>
          <cell r="AAV24">
            <v>0</v>
          </cell>
          <cell r="AAW24">
            <v>0</v>
          </cell>
          <cell r="AAX24">
            <v>0</v>
          </cell>
          <cell r="AAY24">
            <v>0</v>
          </cell>
          <cell r="AAZ24">
            <v>0</v>
          </cell>
          <cell r="ABA24">
            <v>0</v>
          </cell>
          <cell r="ABB24">
            <v>0</v>
          </cell>
          <cell r="ABC24">
            <v>0</v>
          </cell>
          <cell r="ABD24">
            <v>0</v>
          </cell>
          <cell r="ABE24">
            <v>0</v>
          </cell>
          <cell r="ABF24">
            <v>0</v>
          </cell>
          <cell r="ABG24">
            <v>0</v>
          </cell>
          <cell r="ABH24">
            <v>0</v>
          </cell>
          <cell r="ABI24">
            <v>0</v>
          </cell>
          <cell r="ABJ24">
            <v>0</v>
          </cell>
          <cell r="ABK24">
            <v>0</v>
          </cell>
          <cell r="ABL24">
            <v>0</v>
          </cell>
          <cell r="ABM24">
            <v>0</v>
          </cell>
          <cell r="ABN24">
            <v>0</v>
          </cell>
          <cell r="ABO24">
            <v>0</v>
          </cell>
          <cell r="ABP24">
            <v>0</v>
          </cell>
          <cell r="ABQ24">
            <v>0</v>
          </cell>
          <cell r="ABR24">
            <v>0</v>
          </cell>
          <cell r="ABS24">
            <v>0</v>
          </cell>
          <cell r="ABT24">
            <v>0</v>
          </cell>
          <cell r="ABU24">
            <v>0</v>
          </cell>
          <cell r="ABV24">
            <v>0</v>
          </cell>
          <cell r="ABW24">
            <v>0</v>
          </cell>
          <cell r="ABX24">
            <v>0</v>
          </cell>
          <cell r="ABY24">
            <v>0</v>
          </cell>
          <cell r="ABZ24">
            <v>0</v>
          </cell>
          <cell r="ACA24">
            <v>0</v>
          </cell>
          <cell r="ACB24">
            <v>0</v>
          </cell>
          <cell r="ACC24">
            <v>0</v>
          </cell>
          <cell r="ACD24">
            <v>0</v>
          </cell>
          <cell r="ACE24">
            <v>0</v>
          </cell>
          <cell r="ACF24">
            <v>0</v>
          </cell>
          <cell r="ACG24">
            <v>0</v>
          </cell>
          <cell r="ACH24">
            <v>0</v>
          </cell>
          <cell r="ACI24">
            <v>0</v>
          </cell>
          <cell r="ACJ24">
            <v>0</v>
          </cell>
          <cell r="ACK24">
            <v>0</v>
          </cell>
          <cell r="ACL24">
            <v>0</v>
          </cell>
          <cell r="ACM24">
            <v>0</v>
          </cell>
          <cell r="ACN24">
            <v>0</v>
          </cell>
          <cell r="ACO24">
            <v>0</v>
          </cell>
          <cell r="ACP24">
            <v>0</v>
          </cell>
          <cell r="ACQ24">
            <v>0</v>
          </cell>
          <cell r="ACR24">
            <v>0</v>
          </cell>
          <cell r="ACS24">
            <v>0</v>
          </cell>
          <cell r="ACT24">
            <v>0</v>
          </cell>
          <cell r="ACU24">
            <v>0</v>
          </cell>
          <cell r="ACV24">
            <v>0</v>
          </cell>
          <cell r="ACW24">
            <v>0</v>
          </cell>
          <cell r="ACX24">
            <v>0</v>
          </cell>
          <cell r="ACY24">
            <v>0</v>
          </cell>
          <cell r="ACZ24">
            <v>0</v>
          </cell>
          <cell r="ADA24">
            <v>0</v>
          </cell>
          <cell r="ADB24">
            <v>0</v>
          </cell>
          <cell r="ADC24">
            <v>0</v>
          </cell>
          <cell r="ADD24">
            <v>0</v>
          </cell>
          <cell r="ADE24">
            <v>0</v>
          </cell>
          <cell r="ADF24">
            <v>0</v>
          </cell>
          <cell r="ADG24">
            <v>0</v>
          </cell>
          <cell r="ADH24">
            <v>0</v>
          </cell>
          <cell r="ADI24">
            <v>0</v>
          </cell>
          <cell r="ADJ24">
            <v>0</v>
          </cell>
          <cell r="ADK24">
            <v>0</v>
          </cell>
          <cell r="ADL24">
            <v>0</v>
          </cell>
          <cell r="ADM24">
            <v>0</v>
          </cell>
          <cell r="ADN24">
            <v>0</v>
          </cell>
          <cell r="ADO24">
            <v>0</v>
          </cell>
          <cell r="ADP24">
            <v>0</v>
          </cell>
          <cell r="ADQ24">
            <v>0</v>
          </cell>
          <cell r="ADR24">
            <v>0</v>
          </cell>
          <cell r="ADS24">
            <v>0</v>
          </cell>
          <cell r="ADT24">
            <v>0</v>
          </cell>
          <cell r="ADU24">
            <v>0</v>
          </cell>
          <cell r="ADV24">
            <v>0</v>
          </cell>
          <cell r="ADW24">
            <v>0</v>
          </cell>
          <cell r="ADX24">
            <v>0</v>
          </cell>
          <cell r="ADY24">
            <v>0</v>
          </cell>
          <cell r="ADZ24">
            <v>0</v>
          </cell>
          <cell r="AEA24">
            <v>0</v>
          </cell>
          <cell r="AEB24">
            <v>0</v>
          </cell>
          <cell r="AEC24">
            <v>0</v>
          </cell>
          <cell r="AED24">
            <v>0</v>
          </cell>
          <cell r="AEE24">
            <v>0</v>
          </cell>
          <cell r="AEF24">
            <v>0</v>
          </cell>
          <cell r="AEG24">
            <v>0</v>
          </cell>
          <cell r="AEH24">
            <v>0</v>
          </cell>
          <cell r="AEI24">
            <v>0</v>
          </cell>
          <cell r="AEJ24">
            <v>0</v>
          </cell>
          <cell r="AEK24">
            <v>0</v>
          </cell>
          <cell r="AEL24">
            <v>0</v>
          </cell>
          <cell r="AEM24">
            <v>0</v>
          </cell>
          <cell r="AEN24">
            <v>0</v>
          </cell>
          <cell r="AEO24">
            <v>0</v>
          </cell>
          <cell r="AEP24">
            <v>0</v>
          </cell>
          <cell r="AEQ24">
            <v>0</v>
          </cell>
          <cell r="AER24">
            <v>0</v>
          </cell>
          <cell r="AES24">
            <v>0</v>
          </cell>
          <cell r="AET24">
            <v>0</v>
          </cell>
          <cell r="AEU24">
            <v>0</v>
          </cell>
          <cell r="AEV24">
            <v>0</v>
          </cell>
          <cell r="AEW24">
            <v>0</v>
          </cell>
          <cell r="AEX24">
            <v>0</v>
          </cell>
          <cell r="AEY24">
            <v>0</v>
          </cell>
          <cell r="AEZ24">
            <v>0</v>
          </cell>
          <cell r="AFA24">
            <v>0</v>
          </cell>
          <cell r="AFB24">
            <v>0</v>
          </cell>
          <cell r="AFC24">
            <v>0</v>
          </cell>
          <cell r="AFD24">
            <v>0</v>
          </cell>
          <cell r="AFE24">
            <v>0</v>
          </cell>
          <cell r="AFF24">
            <v>0</v>
          </cell>
          <cell r="AFG24">
            <v>0</v>
          </cell>
          <cell r="AFH24">
            <v>0</v>
          </cell>
          <cell r="AFI24">
            <v>0</v>
          </cell>
          <cell r="AFJ24">
            <v>0</v>
          </cell>
          <cell r="AFK24">
            <v>0</v>
          </cell>
          <cell r="AFL24">
            <v>0</v>
          </cell>
          <cell r="AFM24">
            <v>0</v>
          </cell>
          <cell r="AFN24">
            <v>0</v>
          </cell>
          <cell r="AFO24">
            <v>0</v>
          </cell>
          <cell r="AFP24">
            <v>0</v>
          </cell>
          <cell r="AFQ24">
            <v>0</v>
          </cell>
          <cell r="AFR24">
            <v>0</v>
          </cell>
          <cell r="AFS24">
            <v>0</v>
          </cell>
          <cell r="AFT24">
            <v>0</v>
          </cell>
          <cell r="AFU24">
            <v>0</v>
          </cell>
          <cell r="AFV24">
            <v>0</v>
          </cell>
          <cell r="AFW24">
            <v>0</v>
          </cell>
          <cell r="AFX24">
            <v>0</v>
          </cell>
          <cell r="AFY24">
            <v>0</v>
          </cell>
          <cell r="AFZ24">
            <v>0</v>
          </cell>
          <cell r="AGA24">
            <v>0</v>
          </cell>
          <cell r="AGB24">
            <v>0</v>
          </cell>
          <cell r="AGC24">
            <v>0</v>
          </cell>
          <cell r="AGD24">
            <v>0</v>
          </cell>
          <cell r="AGE24">
            <v>0</v>
          </cell>
          <cell r="AGF24">
            <v>0</v>
          </cell>
          <cell r="AGG24">
            <v>0</v>
          </cell>
          <cell r="AGH24">
            <v>0</v>
          </cell>
          <cell r="AGI24">
            <v>0</v>
          </cell>
          <cell r="AGJ24">
            <v>0</v>
          </cell>
          <cell r="AGK24">
            <v>0</v>
          </cell>
          <cell r="AGL24">
            <v>0</v>
          </cell>
          <cell r="AGM24">
            <v>0</v>
          </cell>
          <cell r="AGN24">
            <v>0</v>
          </cell>
          <cell r="AGO24">
            <v>0</v>
          </cell>
          <cell r="AGP24">
            <v>0</v>
          </cell>
          <cell r="AGQ24">
            <v>0</v>
          </cell>
          <cell r="AGR24">
            <v>0</v>
          </cell>
          <cell r="AGS24">
            <v>0</v>
          </cell>
          <cell r="AGT24">
            <v>0</v>
          </cell>
          <cell r="AGU24">
            <v>0</v>
          </cell>
          <cell r="AGV24">
            <v>0</v>
          </cell>
          <cell r="AGW24">
            <v>0</v>
          </cell>
          <cell r="AGX24">
            <v>0</v>
          </cell>
          <cell r="AGY24">
            <v>0</v>
          </cell>
          <cell r="AGZ24">
            <v>0</v>
          </cell>
          <cell r="AHA24">
            <v>0</v>
          </cell>
          <cell r="AHB24">
            <v>0</v>
          </cell>
          <cell r="AHC24">
            <v>0</v>
          </cell>
          <cell r="AHD24">
            <v>0</v>
          </cell>
          <cell r="AHE24">
            <v>0</v>
          </cell>
          <cell r="AHF24">
            <v>0</v>
          </cell>
          <cell r="AHG24">
            <v>0</v>
          </cell>
          <cell r="AHH24">
            <v>0</v>
          </cell>
          <cell r="AHI24">
            <v>0</v>
          </cell>
          <cell r="AHJ24">
            <v>0</v>
          </cell>
          <cell r="AHK24">
            <v>0</v>
          </cell>
          <cell r="AHL24">
            <v>0</v>
          </cell>
          <cell r="AHM24">
            <v>0</v>
          </cell>
          <cell r="AHN24">
            <v>0</v>
          </cell>
          <cell r="AHO24">
            <v>0</v>
          </cell>
          <cell r="AHP24">
            <v>0</v>
          </cell>
          <cell r="AHQ24">
            <v>0</v>
          </cell>
          <cell r="AHR24">
            <v>0</v>
          </cell>
          <cell r="AHS24">
            <v>0</v>
          </cell>
          <cell r="AHT24">
            <v>0</v>
          </cell>
          <cell r="AHU24">
            <v>0</v>
          </cell>
          <cell r="AHV24">
            <v>0</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cell r="XR25">
            <v>0</v>
          </cell>
          <cell r="XS25">
            <v>0</v>
          </cell>
          <cell r="XT25">
            <v>0</v>
          </cell>
          <cell r="XU25">
            <v>0</v>
          </cell>
          <cell r="XV25">
            <v>0</v>
          </cell>
          <cell r="XW25">
            <v>0</v>
          </cell>
          <cell r="XX25">
            <v>0</v>
          </cell>
          <cell r="XY25">
            <v>0</v>
          </cell>
          <cell r="XZ25">
            <v>0</v>
          </cell>
          <cell r="YA25">
            <v>0</v>
          </cell>
          <cell r="YB25">
            <v>0</v>
          </cell>
          <cell r="YC25">
            <v>0</v>
          </cell>
          <cell r="YD25">
            <v>0</v>
          </cell>
          <cell r="YE25">
            <v>0</v>
          </cell>
          <cell r="YF25">
            <v>0</v>
          </cell>
          <cell r="YG25">
            <v>0</v>
          </cell>
          <cell r="YH25">
            <v>0</v>
          </cell>
          <cell r="YI25">
            <v>0</v>
          </cell>
          <cell r="YJ25">
            <v>0</v>
          </cell>
          <cell r="YK25">
            <v>0</v>
          </cell>
          <cell r="YL25">
            <v>0</v>
          </cell>
          <cell r="YM25">
            <v>0</v>
          </cell>
          <cell r="YN25">
            <v>0</v>
          </cell>
          <cell r="YO25">
            <v>0</v>
          </cell>
          <cell r="YP25">
            <v>0</v>
          </cell>
          <cell r="YQ25">
            <v>0</v>
          </cell>
          <cell r="YR25">
            <v>0</v>
          </cell>
          <cell r="YS25">
            <v>0</v>
          </cell>
          <cell r="YT25">
            <v>0</v>
          </cell>
          <cell r="YU25">
            <v>0</v>
          </cell>
          <cell r="YV25">
            <v>0</v>
          </cell>
          <cell r="YW25">
            <v>0</v>
          </cell>
          <cell r="YX25">
            <v>0</v>
          </cell>
          <cell r="YY25">
            <v>0</v>
          </cell>
          <cell r="YZ25">
            <v>0</v>
          </cell>
          <cell r="ZA25">
            <v>0</v>
          </cell>
          <cell r="ZB25">
            <v>0</v>
          </cell>
          <cell r="ZC25">
            <v>0</v>
          </cell>
          <cell r="ZD25">
            <v>0</v>
          </cell>
          <cell r="ZE25">
            <v>0</v>
          </cell>
          <cell r="ZF25">
            <v>0</v>
          </cell>
          <cell r="ZG25">
            <v>0</v>
          </cell>
          <cell r="ZH25">
            <v>0</v>
          </cell>
          <cell r="ZI25">
            <v>0</v>
          </cell>
          <cell r="ZJ25">
            <v>0</v>
          </cell>
          <cell r="ZK25">
            <v>0</v>
          </cell>
          <cell r="ZL25">
            <v>0</v>
          </cell>
          <cell r="ZM25">
            <v>0</v>
          </cell>
          <cell r="ZN25">
            <v>0</v>
          </cell>
          <cell r="ZO25">
            <v>0</v>
          </cell>
          <cell r="ZP25">
            <v>0</v>
          </cell>
          <cell r="ZQ25">
            <v>0</v>
          </cell>
          <cell r="ZR25">
            <v>0</v>
          </cell>
          <cell r="ZS25">
            <v>0</v>
          </cell>
          <cell r="ZT25">
            <v>0</v>
          </cell>
          <cell r="ZU25">
            <v>0</v>
          </cell>
          <cell r="ZV25">
            <v>0</v>
          </cell>
          <cell r="ZW25">
            <v>0</v>
          </cell>
          <cell r="ZX25">
            <v>0</v>
          </cell>
          <cell r="ZY25">
            <v>0</v>
          </cell>
          <cell r="ZZ25">
            <v>0</v>
          </cell>
          <cell r="AAA25">
            <v>0</v>
          </cell>
          <cell r="AAB25">
            <v>0</v>
          </cell>
          <cell r="AAC25">
            <v>0</v>
          </cell>
          <cell r="AAD25">
            <v>0</v>
          </cell>
          <cell r="AAE25">
            <v>0</v>
          </cell>
          <cell r="AAF25">
            <v>0</v>
          </cell>
          <cell r="AAG25">
            <v>0</v>
          </cell>
          <cell r="AAH25">
            <v>0</v>
          </cell>
          <cell r="AAI25">
            <v>0</v>
          </cell>
          <cell r="AAJ25">
            <v>0</v>
          </cell>
          <cell r="AAK25">
            <v>0</v>
          </cell>
          <cell r="AAL25">
            <v>0</v>
          </cell>
          <cell r="AAM25">
            <v>0</v>
          </cell>
          <cell r="AAN25">
            <v>0</v>
          </cell>
          <cell r="AAO25">
            <v>0</v>
          </cell>
          <cell r="AAP25">
            <v>0</v>
          </cell>
          <cell r="AAQ25">
            <v>0</v>
          </cell>
          <cell r="AAR25">
            <v>0</v>
          </cell>
          <cell r="AAS25">
            <v>0</v>
          </cell>
          <cell r="AAT25">
            <v>0</v>
          </cell>
          <cell r="AAU25">
            <v>0</v>
          </cell>
          <cell r="AAV25">
            <v>0</v>
          </cell>
          <cell r="AAW25">
            <v>0</v>
          </cell>
          <cell r="AAX25">
            <v>0</v>
          </cell>
          <cell r="AAY25">
            <v>0</v>
          </cell>
          <cell r="AAZ25">
            <v>0</v>
          </cell>
          <cell r="ABA25">
            <v>0</v>
          </cell>
          <cell r="ABB25">
            <v>0</v>
          </cell>
          <cell r="ABC25">
            <v>0</v>
          </cell>
          <cell r="ABD25">
            <v>0</v>
          </cell>
          <cell r="ABE25">
            <v>0</v>
          </cell>
          <cell r="ABF25">
            <v>0</v>
          </cell>
          <cell r="ABG25">
            <v>0</v>
          </cell>
          <cell r="ABH25">
            <v>0</v>
          </cell>
          <cell r="ABI25">
            <v>0</v>
          </cell>
          <cell r="ABJ25">
            <v>0</v>
          </cell>
          <cell r="ABK25">
            <v>0</v>
          </cell>
          <cell r="ABL25">
            <v>0</v>
          </cell>
          <cell r="ABM25">
            <v>0</v>
          </cell>
          <cell r="ABN25">
            <v>0</v>
          </cell>
          <cell r="ABO25">
            <v>0</v>
          </cell>
          <cell r="ABP25">
            <v>0</v>
          </cell>
          <cell r="ABQ25">
            <v>0</v>
          </cell>
          <cell r="ABR25">
            <v>0</v>
          </cell>
          <cell r="ABS25">
            <v>0</v>
          </cell>
          <cell r="ABT25">
            <v>0</v>
          </cell>
          <cell r="ABU25">
            <v>0</v>
          </cell>
          <cell r="ABV25">
            <v>0</v>
          </cell>
          <cell r="ABW25">
            <v>0</v>
          </cell>
          <cell r="ABX25">
            <v>0</v>
          </cell>
          <cell r="ABY25">
            <v>0</v>
          </cell>
          <cell r="ABZ25">
            <v>0</v>
          </cell>
          <cell r="ACA25">
            <v>0</v>
          </cell>
          <cell r="ACB25">
            <v>0</v>
          </cell>
          <cell r="ACC25">
            <v>0</v>
          </cell>
          <cell r="ACD25">
            <v>0</v>
          </cell>
          <cell r="ACE25">
            <v>0</v>
          </cell>
          <cell r="ACF25">
            <v>0</v>
          </cell>
          <cell r="ACG25">
            <v>0</v>
          </cell>
          <cell r="ACH25">
            <v>0</v>
          </cell>
          <cell r="ACI25">
            <v>0</v>
          </cell>
          <cell r="ACJ25">
            <v>0</v>
          </cell>
          <cell r="ACK25">
            <v>0</v>
          </cell>
          <cell r="ACL25">
            <v>0</v>
          </cell>
          <cell r="ACM25">
            <v>0</v>
          </cell>
          <cell r="ACN25">
            <v>0</v>
          </cell>
          <cell r="ACO25">
            <v>0</v>
          </cell>
          <cell r="ACP25">
            <v>0</v>
          </cell>
          <cell r="ACQ25">
            <v>0</v>
          </cell>
          <cell r="ACR25">
            <v>0</v>
          </cell>
          <cell r="ACS25">
            <v>0</v>
          </cell>
          <cell r="ACT25">
            <v>0</v>
          </cell>
          <cell r="ACU25">
            <v>0</v>
          </cell>
          <cell r="ACV25">
            <v>0</v>
          </cell>
          <cell r="ACW25">
            <v>0</v>
          </cell>
          <cell r="ACX25">
            <v>0</v>
          </cell>
          <cell r="ACY25">
            <v>0</v>
          </cell>
          <cell r="ACZ25">
            <v>0</v>
          </cell>
          <cell r="ADA25">
            <v>0</v>
          </cell>
          <cell r="ADB25">
            <v>0</v>
          </cell>
          <cell r="ADC25">
            <v>0</v>
          </cell>
          <cell r="ADD25">
            <v>0</v>
          </cell>
          <cell r="ADE25">
            <v>0</v>
          </cell>
          <cell r="ADF25">
            <v>0</v>
          </cell>
          <cell r="ADG25">
            <v>0</v>
          </cell>
          <cell r="ADH25">
            <v>0</v>
          </cell>
          <cell r="ADI25">
            <v>0</v>
          </cell>
          <cell r="ADJ25">
            <v>0</v>
          </cell>
          <cell r="ADK25">
            <v>0</v>
          </cell>
          <cell r="ADL25">
            <v>0</v>
          </cell>
          <cell r="ADM25">
            <v>0</v>
          </cell>
          <cell r="ADN25">
            <v>0</v>
          </cell>
          <cell r="ADO25">
            <v>0</v>
          </cell>
          <cell r="ADP25">
            <v>0</v>
          </cell>
          <cell r="ADQ25">
            <v>0</v>
          </cell>
          <cell r="ADR25">
            <v>0</v>
          </cell>
          <cell r="ADS25">
            <v>0</v>
          </cell>
          <cell r="ADT25">
            <v>0</v>
          </cell>
          <cell r="ADU25">
            <v>0</v>
          </cell>
          <cell r="ADV25">
            <v>0</v>
          </cell>
          <cell r="ADW25">
            <v>0</v>
          </cell>
          <cell r="ADX25">
            <v>0</v>
          </cell>
          <cell r="ADY25">
            <v>0</v>
          </cell>
          <cell r="ADZ25">
            <v>0</v>
          </cell>
          <cell r="AEA25">
            <v>0</v>
          </cell>
          <cell r="AEB25">
            <v>0</v>
          </cell>
          <cell r="AEC25">
            <v>0</v>
          </cell>
          <cell r="AED25">
            <v>0</v>
          </cell>
          <cell r="AEE25">
            <v>0</v>
          </cell>
          <cell r="AEF25">
            <v>0</v>
          </cell>
          <cell r="AEG25">
            <v>0</v>
          </cell>
          <cell r="AEH25">
            <v>0</v>
          </cell>
          <cell r="AEI25">
            <v>0</v>
          </cell>
          <cell r="AEJ25">
            <v>0</v>
          </cell>
          <cell r="AEK25">
            <v>0</v>
          </cell>
          <cell r="AEL25">
            <v>0</v>
          </cell>
          <cell r="AEM25">
            <v>0</v>
          </cell>
          <cell r="AEN25">
            <v>0</v>
          </cell>
          <cell r="AEO25">
            <v>0</v>
          </cell>
          <cell r="AEP25">
            <v>0</v>
          </cell>
          <cell r="AEQ25">
            <v>0</v>
          </cell>
          <cell r="AER25">
            <v>0</v>
          </cell>
          <cell r="AES25">
            <v>0</v>
          </cell>
          <cell r="AET25">
            <v>0</v>
          </cell>
          <cell r="AEU25">
            <v>0</v>
          </cell>
          <cell r="AEV25">
            <v>0</v>
          </cell>
          <cell r="AEW25">
            <v>0</v>
          </cell>
          <cell r="AEX25">
            <v>0</v>
          </cell>
          <cell r="AEY25">
            <v>0</v>
          </cell>
          <cell r="AEZ25">
            <v>0</v>
          </cell>
          <cell r="AFA25">
            <v>0</v>
          </cell>
          <cell r="AFB25">
            <v>0</v>
          </cell>
          <cell r="AFC25">
            <v>0</v>
          </cell>
          <cell r="AFD25">
            <v>0</v>
          </cell>
          <cell r="AFE25">
            <v>0</v>
          </cell>
          <cell r="AFF25">
            <v>0</v>
          </cell>
          <cell r="AFG25">
            <v>0</v>
          </cell>
          <cell r="AFH25">
            <v>0</v>
          </cell>
          <cell r="AFI25">
            <v>0</v>
          </cell>
          <cell r="AFJ25">
            <v>0</v>
          </cell>
          <cell r="AFK25">
            <v>0</v>
          </cell>
          <cell r="AFL25">
            <v>0</v>
          </cell>
          <cell r="AFM25">
            <v>0</v>
          </cell>
          <cell r="AFN25">
            <v>0</v>
          </cell>
          <cell r="AFO25">
            <v>0</v>
          </cell>
          <cell r="AFP25">
            <v>0</v>
          </cell>
          <cell r="AFQ25">
            <v>0</v>
          </cell>
          <cell r="AFR25">
            <v>0</v>
          </cell>
          <cell r="AFS25">
            <v>0</v>
          </cell>
          <cell r="AFT25">
            <v>0</v>
          </cell>
          <cell r="AFU25">
            <v>0</v>
          </cell>
          <cell r="AFV25">
            <v>0</v>
          </cell>
          <cell r="AFW25">
            <v>0</v>
          </cell>
          <cell r="AFX25">
            <v>0</v>
          </cell>
          <cell r="AFY25">
            <v>0</v>
          </cell>
          <cell r="AFZ25">
            <v>0</v>
          </cell>
          <cell r="AGA25">
            <v>0</v>
          </cell>
          <cell r="AGB25">
            <v>0</v>
          </cell>
          <cell r="AGC25">
            <v>0</v>
          </cell>
          <cell r="AGD25">
            <v>0</v>
          </cell>
          <cell r="AGE25">
            <v>0</v>
          </cell>
          <cell r="AGF25">
            <v>0</v>
          </cell>
          <cell r="AGG25">
            <v>0</v>
          </cell>
          <cell r="AGH25">
            <v>0</v>
          </cell>
          <cell r="AGI25">
            <v>0</v>
          </cell>
          <cell r="AGJ25">
            <v>0</v>
          </cell>
          <cell r="AGK25">
            <v>0</v>
          </cell>
          <cell r="AGL25">
            <v>0</v>
          </cell>
          <cell r="AGM25">
            <v>0</v>
          </cell>
          <cell r="AGN25">
            <v>0</v>
          </cell>
          <cell r="AGO25">
            <v>0</v>
          </cell>
          <cell r="AGP25">
            <v>0</v>
          </cell>
          <cell r="AGQ25">
            <v>0</v>
          </cell>
          <cell r="AGR25">
            <v>0</v>
          </cell>
          <cell r="AGS25">
            <v>0</v>
          </cell>
          <cell r="AGT25">
            <v>0</v>
          </cell>
          <cell r="AGU25">
            <v>0</v>
          </cell>
          <cell r="AGV25">
            <v>0</v>
          </cell>
          <cell r="AGW25">
            <v>0</v>
          </cell>
          <cell r="AGX25">
            <v>0</v>
          </cell>
          <cell r="AGY25">
            <v>0</v>
          </cell>
          <cell r="AGZ25">
            <v>0</v>
          </cell>
          <cell r="AHA25">
            <v>0</v>
          </cell>
          <cell r="AHB25">
            <v>0</v>
          </cell>
          <cell r="AHC25">
            <v>0</v>
          </cell>
          <cell r="AHD25">
            <v>0</v>
          </cell>
          <cell r="AHE25">
            <v>0</v>
          </cell>
          <cell r="AHF25">
            <v>0</v>
          </cell>
          <cell r="AHG25">
            <v>0</v>
          </cell>
          <cell r="AHH25">
            <v>0</v>
          </cell>
          <cell r="AHI25">
            <v>0</v>
          </cell>
          <cell r="AHJ25">
            <v>0</v>
          </cell>
          <cell r="AHK25">
            <v>0</v>
          </cell>
          <cell r="AHL25">
            <v>0</v>
          </cell>
          <cell r="AHM25">
            <v>0</v>
          </cell>
          <cell r="AHN25">
            <v>0</v>
          </cell>
          <cell r="AHO25">
            <v>0</v>
          </cell>
          <cell r="AHP25">
            <v>0</v>
          </cell>
          <cell r="AHQ25">
            <v>0</v>
          </cell>
          <cell r="AHR25">
            <v>0</v>
          </cell>
          <cell r="AHS25">
            <v>0</v>
          </cell>
          <cell r="AHT25">
            <v>0</v>
          </cell>
          <cell r="AHU25">
            <v>0</v>
          </cell>
          <cell r="AHV25">
            <v>0</v>
          </cell>
        </row>
        <row r="26">
          <cell r="A26">
            <v>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v>
          </cell>
          <cell r="IY26">
            <v>0</v>
          </cell>
          <cell r="IZ26">
            <v>0</v>
          </cell>
          <cell r="JA26">
            <v>0</v>
          </cell>
          <cell r="JB26">
            <v>0</v>
          </cell>
          <cell r="JC26">
            <v>0</v>
          </cell>
          <cell r="JD26">
            <v>0</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v>
          </cell>
          <cell r="JS26">
            <v>0</v>
          </cell>
          <cell r="JT26">
            <v>0</v>
          </cell>
          <cell r="JU26">
            <v>0</v>
          </cell>
          <cell r="JV26">
            <v>0</v>
          </cell>
          <cell r="JW26">
            <v>0</v>
          </cell>
          <cell r="JX26">
            <v>0</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v>
          </cell>
          <cell r="KM26">
            <v>0</v>
          </cell>
          <cell r="KN26">
            <v>0</v>
          </cell>
          <cell r="KO26">
            <v>0</v>
          </cell>
          <cell r="KP26">
            <v>0</v>
          </cell>
          <cell r="KQ26">
            <v>0</v>
          </cell>
          <cell r="KR26">
            <v>0</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v>
          </cell>
          <cell r="LG26">
            <v>0</v>
          </cell>
          <cell r="LH26">
            <v>0</v>
          </cell>
          <cell r="LI26">
            <v>0</v>
          </cell>
          <cell r="LJ26">
            <v>0</v>
          </cell>
          <cell r="LK26">
            <v>0</v>
          </cell>
          <cell r="LL26">
            <v>0</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v>
          </cell>
          <cell r="MA26">
            <v>0</v>
          </cell>
          <cell r="MB26">
            <v>0</v>
          </cell>
          <cell r="MC26">
            <v>0</v>
          </cell>
          <cell r="MD26">
            <v>0</v>
          </cell>
          <cell r="ME26">
            <v>0</v>
          </cell>
          <cell r="MF26">
            <v>0</v>
          </cell>
          <cell r="MG26">
            <v>0</v>
          </cell>
          <cell r="MH26">
            <v>0</v>
          </cell>
          <cell r="MI26">
            <v>0</v>
          </cell>
          <cell r="MJ26">
            <v>0</v>
          </cell>
          <cell r="MK26">
            <v>0</v>
          </cell>
          <cell r="ML26">
            <v>0</v>
          </cell>
          <cell r="MM26">
            <v>0</v>
          </cell>
          <cell r="MN26">
            <v>0</v>
          </cell>
          <cell r="MO26">
            <v>0</v>
          </cell>
          <cell r="MP26">
            <v>0</v>
          </cell>
          <cell r="MQ26">
            <v>0</v>
          </cell>
          <cell r="MR26">
            <v>0</v>
          </cell>
          <cell r="MS26">
            <v>0</v>
          </cell>
          <cell r="MT26">
            <v>0</v>
          </cell>
          <cell r="MU26">
            <v>0</v>
          </cell>
          <cell r="MV26">
            <v>0</v>
          </cell>
          <cell r="MW26">
            <v>0</v>
          </cell>
          <cell r="MX26">
            <v>0</v>
          </cell>
          <cell r="MY26">
            <v>0</v>
          </cell>
          <cell r="MZ26">
            <v>0</v>
          </cell>
          <cell r="NA26">
            <v>0</v>
          </cell>
          <cell r="NB26">
            <v>0</v>
          </cell>
          <cell r="NC26">
            <v>0</v>
          </cell>
          <cell r="ND26">
            <v>0</v>
          </cell>
          <cell r="NE26">
            <v>0</v>
          </cell>
          <cell r="NF26">
            <v>0</v>
          </cell>
          <cell r="NG26">
            <v>0</v>
          </cell>
          <cell r="NH26">
            <v>0</v>
          </cell>
          <cell r="NI26">
            <v>0</v>
          </cell>
          <cell r="NJ26">
            <v>0</v>
          </cell>
          <cell r="NK26">
            <v>0</v>
          </cell>
          <cell r="NL26">
            <v>0</v>
          </cell>
          <cell r="NM26">
            <v>0</v>
          </cell>
          <cell r="NN26">
            <v>0</v>
          </cell>
          <cell r="NO26">
            <v>0</v>
          </cell>
          <cell r="NP26">
            <v>0</v>
          </cell>
          <cell r="NQ26">
            <v>0</v>
          </cell>
          <cell r="NR26">
            <v>0</v>
          </cell>
          <cell r="NS26">
            <v>0</v>
          </cell>
          <cell r="NT26">
            <v>0</v>
          </cell>
          <cell r="NU26">
            <v>0</v>
          </cell>
          <cell r="NV26">
            <v>0</v>
          </cell>
          <cell r="NW26">
            <v>0</v>
          </cell>
          <cell r="NX26">
            <v>0</v>
          </cell>
          <cell r="NY26">
            <v>0</v>
          </cell>
          <cell r="NZ26">
            <v>0</v>
          </cell>
          <cell r="OA26">
            <v>0</v>
          </cell>
          <cell r="OB26">
            <v>0</v>
          </cell>
          <cell r="OC26">
            <v>0</v>
          </cell>
          <cell r="OD26">
            <v>0</v>
          </cell>
          <cell r="OE26">
            <v>0</v>
          </cell>
          <cell r="OF26">
            <v>0</v>
          </cell>
          <cell r="OG26">
            <v>0</v>
          </cell>
          <cell r="OH26">
            <v>0</v>
          </cell>
          <cell r="OI26">
            <v>0</v>
          </cell>
          <cell r="OJ26">
            <v>0</v>
          </cell>
          <cell r="OK26">
            <v>0</v>
          </cell>
          <cell r="OL26">
            <v>0</v>
          </cell>
          <cell r="OM26">
            <v>0</v>
          </cell>
          <cell r="ON26">
            <v>0</v>
          </cell>
          <cell r="OO26">
            <v>0</v>
          </cell>
          <cell r="OP26">
            <v>0</v>
          </cell>
          <cell r="OQ26">
            <v>0</v>
          </cell>
          <cell r="OR26">
            <v>0</v>
          </cell>
          <cell r="OS26">
            <v>0</v>
          </cell>
          <cell r="OT26">
            <v>0</v>
          </cell>
          <cell r="OU26">
            <v>0</v>
          </cell>
          <cell r="OV26">
            <v>0</v>
          </cell>
          <cell r="OW26">
            <v>0</v>
          </cell>
          <cell r="OX26">
            <v>0</v>
          </cell>
          <cell r="OY26">
            <v>0</v>
          </cell>
          <cell r="OZ26">
            <v>0</v>
          </cell>
          <cell r="PA26">
            <v>0</v>
          </cell>
          <cell r="PB26">
            <v>0</v>
          </cell>
          <cell r="PC26">
            <v>0</v>
          </cell>
          <cell r="PD26">
            <v>0</v>
          </cell>
          <cell r="PE26">
            <v>0</v>
          </cell>
          <cell r="PF26">
            <v>0</v>
          </cell>
          <cell r="PG26">
            <v>0</v>
          </cell>
          <cell r="PH26">
            <v>0</v>
          </cell>
          <cell r="PI26">
            <v>0</v>
          </cell>
          <cell r="PJ26">
            <v>0</v>
          </cell>
          <cell r="PK26">
            <v>0</v>
          </cell>
          <cell r="PL26">
            <v>0</v>
          </cell>
          <cell r="PM26">
            <v>0</v>
          </cell>
          <cell r="PN26">
            <v>0</v>
          </cell>
          <cell r="PO26">
            <v>0</v>
          </cell>
          <cell r="PP26">
            <v>0</v>
          </cell>
          <cell r="PQ26">
            <v>0</v>
          </cell>
          <cell r="PR26">
            <v>0</v>
          </cell>
          <cell r="PS26">
            <v>0</v>
          </cell>
          <cell r="PT26">
            <v>0</v>
          </cell>
          <cell r="PU26">
            <v>0</v>
          </cell>
          <cell r="PV26">
            <v>0</v>
          </cell>
          <cell r="PW26">
            <v>0</v>
          </cell>
          <cell r="PX26">
            <v>0</v>
          </cell>
          <cell r="PY26">
            <v>0</v>
          </cell>
          <cell r="PZ26">
            <v>0</v>
          </cell>
          <cell r="QA26">
            <v>0</v>
          </cell>
          <cell r="QB26">
            <v>0</v>
          </cell>
          <cell r="QC26">
            <v>0</v>
          </cell>
          <cell r="QD26">
            <v>0</v>
          </cell>
          <cell r="QE26">
            <v>0</v>
          </cell>
          <cell r="QF26">
            <v>0</v>
          </cell>
          <cell r="QG26">
            <v>0</v>
          </cell>
          <cell r="QH26">
            <v>0</v>
          </cell>
          <cell r="QI26">
            <v>0</v>
          </cell>
          <cell r="QJ26">
            <v>0</v>
          </cell>
          <cell r="QK26">
            <v>0</v>
          </cell>
          <cell r="QL26">
            <v>0</v>
          </cell>
          <cell r="QM26">
            <v>0</v>
          </cell>
          <cell r="QN26">
            <v>0</v>
          </cell>
          <cell r="QO26">
            <v>0</v>
          </cell>
          <cell r="QP26">
            <v>0</v>
          </cell>
          <cell r="QQ26">
            <v>0</v>
          </cell>
          <cell r="QR26">
            <v>0</v>
          </cell>
          <cell r="QS26">
            <v>0</v>
          </cell>
          <cell r="QT26">
            <v>0</v>
          </cell>
          <cell r="QU26">
            <v>0</v>
          </cell>
          <cell r="QV26">
            <v>0</v>
          </cell>
          <cell r="QW26">
            <v>0</v>
          </cell>
          <cell r="QX26">
            <v>0</v>
          </cell>
          <cell r="QY26">
            <v>0</v>
          </cell>
          <cell r="QZ26">
            <v>0</v>
          </cell>
          <cell r="RA26">
            <v>0</v>
          </cell>
          <cell r="RB26">
            <v>0</v>
          </cell>
          <cell r="RC26">
            <v>0</v>
          </cell>
          <cell r="RD26">
            <v>0</v>
          </cell>
          <cell r="RE26">
            <v>0</v>
          </cell>
          <cell r="RF26">
            <v>0</v>
          </cell>
          <cell r="RG26">
            <v>0</v>
          </cell>
          <cell r="RH26">
            <v>0</v>
          </cell>
          <cell r="RI26">
            <v>0</v>
          </cell>
          <cell r="RJ26">
            <v>0</v>
          </cell>
          <cell r="RK26">
            <v>0</v>
          </cell>
          <cell r="RL26">
            <v>0</v>
          </cell>
          <cell r="RM26">
            <v>0</v>
          </cell>
          <cell r="RN26">
            <v>0</v>
          </cell>
          <cell r="RO26">
            <v>0</v>
          </cell>
          <cell r="RP26">
            <v>0</v>
          </cell>
          <cell r="RQ26">
            <v>0</v>
          </cell>
          <cell r="RR26">
            <v>0</v>
          </cell>
          <cell r="RS26">
            <v>0</v>
          </cell>
          <cell r="RT26">
            <v>0</v>
          </cell>
          <cell r="RU26">
            <v>0</v>
          </cell>
          <cell r="RV26">
            <v>0</v>
          </cell>
          <cell r="RW26">
            <v>0</v>
          </cell>
          <cell r="RX26">
            <v>0</v>
          </cell>
          <cell r="RY26">
            <v>0</v>
          </cell>
          <cell r="RZ26">
            <v>0</v>
          </cell>
          <cell r="SA26">
            <v>0</v>
          </cell>
          <cell r="SB26">
            <v>0</v>
          </cell>
          <cell r="SC26">
            <v>0</v>
          </cell>
          <cell r="SD26">
            <v>0</v>
          </cell>
          <cell r="SE26">
            <v>0</v>
          </cell>
          <cell r="SF26">
            <v>0</v>
          </cell>
          <cell r="SG26">
            <v>0</v>
          </cell>
          <cell r="SH26">
            <v>0</v>
          </cell>
          <cell r="SI26">
            <v>0</v>
          </cell>
          <cell r="SJ26">
            <v>0</v>
          </cell>
          <cell r="SK26">
            <v>0</v>
          </cell>
          <cell r="SL26">
            <v>0</v>
          </cell>
          <cell r="SM26">
            <v>0</v>
          </cell>
          <cell r="SN26">
            <v>0</v>
          </cell>
          <cell r="SO26">
            <v>0</v>
          </cell>
          <cell r="SP26">
            <v>0</v>
          </cell>
          <cell r="SQ26">
            <v>0</v>
          </cell>
          <cell r="SR26">
            <v>0</v>
          </cell>
          <cell r="SS26">
            <v>0</v>
          </cell>
          <cell r="ST26">
            <v>0</v>
          </cell>
          <cell r="SU26">
            <v>0</v>
          </cell>
          <cell r="SV26">
            <v>0</v>
          </cell>
          <cell r="SW26">
            <v>0</v>
          </cell>
          <cell r="SX26">
            <v>0</v>
          </cell>
          <cell r="SY26">
            <v>0</v>
          </cell>
          <cell r="SZ26">
            <v>0</v>
          </cell>
          <cell r="TA26">
            <v>0</v>
          </cell>
          <cell r="TB26">
            <v>0</v>
          </cell>
          <cell r="TC26">
            <v>0</v>
          </cell>
          <cell r="TD26">
            <v>0</v>
          </cell>
          <cell r="TE26">
            <v>0</v>
          </cell>
          <cell r="TF26">
            <v>0</v>
          </cell>
          <cell r="TG26">
            <v>0</v>
          </cell>
          <cell r="TH26">
            <v>0</v>
          </cell>
          <cell r="TI26">
            <v>0</v>
          </cell>
          <cell r="TJ26">
            <v>0</v>
          </cell>
          <cell r="TK26">
            <v>0</v>
          </cell>
          <cell r="TL26">
            <v>0</v>
          </cell>
          <cell r="TM26">
            <v>0</v>
          </cell>
          <cell r="TN26">
            <v>0</v>
          </cell>
          <cell r="TO26">
            <v>0</v>
          </cell>
          <cell r="TP26">
            <v>0</v>
          </cell>
          <cell r="TQ26">
            <v>0</v>
          </cell>
          <cell r="TR26">
            <v>0</v>
          </cell>
          <cell r="TS26">
            <v>0</v>
          </cell>
          <cell r="TT26">
            <v>0</v>
          </cell>
          <cell r="TU26">
            <v>0</v>
          </cell>
          <cell r="TV26">
            <v>0</v>
          </cell>
          <cell r="TW26">
            <v>0</v>
          </cell>
          <cell r="TX26">
            <v>0</v>
          </cell>
          <cell r="TY26">
            <v>0</v>
          </cell>
          <cell r="TZ26">
            <v>0</v>
          </cell>
          <cell r="UA26">
            <v>0</v>
          </cell>
          <cell r="UB26">
            <v>0</v>
          </cell>
          <cell r="UC26">
            <v>0</v>
          </cell>
          <cell r="UD26">
            <v>0</v>
          </cell>
          <cell r="UE26">
            <v>0</v>
          </cell>
          <cell r="UF26">
            <v>0</v>
          </cell>
          <cell r="UG26">
            <v>0</v>
          </cell>
          <cell r="UH26">
            <v>0</v>
          </cell>
          <cell r="UI26">
            <v>0</v>
          </cell>
          <cell r="UJ26">
            <v>0</v>
          </cell>
          <cell r="UK26">
            <v>0</v>
          </cell>
          <cell r="UL26">
            <v>0</v>
          </cell>
          <cell r="UM26">
            <v>0</v>
          </cell>
          <cell r="UN26">
            <v>0</v>
          </cell>
          <cell r="UO26">
            <v>0</v>
          </cell>
          <cell r="UP26">
            <v>0</v>
          </cell>
          <cell r="UQ26">
            <v>0</v>
          </cell>
          <cell r="UR26">
            <v>0</v>
          </cell>
          <cell r="US26">
            <v>0</v>
          </cell>
          <cell r="UT26">
            <v>0</v>
          </cell>
          <cell r="UU26">
            <v>0</v>
          </cell>
          <cell r="UV26">
            <v>0</v>
          </cell>
          <cell r="UW26">
            <v>0</v>
          </cell>
          <cell r="UX26">
            <v>0</v>
          </cell>
          <cell r="UY26">
            <v>0</v>
          </cell>
          <cell r="UZ26">
            <v>0</v>
          </cell>
          <cell r="VA26">
            <v>0</v>
          </cell>
          <cell r="VB26">
            <v>0</v>
          </cell>
          <cell r="VC26">
            <v>0</v>
          </cell>
          <cell r="VD26">
            <v>0</v>
          </cell>
          <cell r="VE26">
            <v>0</v>
          </cell>
          <cell r="VF26">
            <v>0</v>
          </cell>
          <cell r="VG26">
            <v>0</v>
          </cell>
          <cell r="VH26">
            <v>0</v>
          </cell>
          <cell r="VI26">
            <v>0</v>
          </cell>
          <cell r="VJ26">
            <v>0</v>
          </cell>
          <cell r="VK26">
            <v>0</v>
          </cell>
          <cell r="VL26">
            <v>0</v>
          </cell>
          <cell r="VM26">
            <v>0</v>
          </cell>
          <cell r="VN26">
            <v>0</v>
          </cell>
          <cell r="VO26">
            <v>0</v>
          </cell>
          <cell r="VP26">
            <v>0</v>
          </cell>
          <cell r="VQ26">
            <v>0</v>
          </cell>
          <cell r="VR26">
            <v>0</v>
          </cell>
          <cell r="VS26">
            <v>0</v>
          </cell>
          <cell r="VT26">
            <v>0</v>
          </cell>
          <cell r="VU26">
            <v>0</v>
          </cell>
          <cell r="VV26">
            <v>0</v>
          </cell>
          <cell r="VW26">
            <v>0</v>
          </cell>
          <cell r="VX26">
            <v>0</v>
          </cell>
          <cell r="VY26">
            <v>0</v>
          </cell>
          <cell r="VZ26">
            <v>0</v>
          </cell>
          <cell r="WA26">
            <v>0</v>
          </cell>
          <cell r="WB26">
            <v>0</v>
          </cell>
          <cell r="WC26">
            <v>0</v>
          </cell>
          <cell r="WD26">
            <v>0</v>
          </cell>
          <cell r="WE26">
            <v>0</v>
          </cell>
          <cell r="WF26">
            <v>0</v>
          </cell>
          <cell r="WG26">
            <v>0</v>
          </cell>
          <cell r="WH26">
            <v>0</v>
          </cell>
          <cell r="WI26">
            <v>0</v>
          </cell>
          <cell r="WJ26">
            <v>0</v>
          </cell>
          <cell r="WK26">
            <v>0</v>
          </cell>
          <cell r="WL26">
            <v>0</v>
          </cell>
          <cell r="WM26">
            <v>0</v>
          </cell>
          <cell r="WN26">
            <v>0</v>
          </cell>
          <cell r="WO26">
            <v>0</v>
          </cell>
          <cell r="WP26">
            <v>0</v>
          </cell>
          <cell r="WQ26">
            <v>0</v>
          </cell>
          <cell r="WR26">
            <v>0</v>
          </cell>
          <cell r="WS26">
            <v>0</v>
          </cell>
          <cell r="WT26">
            <v>0</v>
          </cell>
          <cell r="WU26">
            <v>0</v>
          </cell>
          <cell r="WV26">
            <v>0</v>
          </cell>
          <cell r="WW26">
            <v>0</v>
          </cell>
          <cell r="WX26">
            <v>0</v>
          </cell>
          <cell r="WY26">
            <v>0</v>
          </cell>
          <cell r="WZ26">
            <v>0</v>
          </cell>
          <cell r="XA26">
            <v>0</v>
          </cell>
          <cell r="XB26">
            <v>0</v>
          </cell>
          <cell r="XC26">
            <v>0</v>
          </cell>
          <cell r="XD26">
            <v>0</v>
          </cell>
          <cell r="XE26">
            <v>0</v>
          </cell>
          <cell r="XF26">
            <v>0</v>
          </cell>
          <cell r="XG26">
            <v>0</v>
          </cell>
          <cell r="XH26">
            <v>0</v>
          </cell>
          <cell r="XI26">
            <v>0</v>
          </cell>
          <cell r="XJ26">
            <v>0</v>
          </cell>
          <cell r="XK26">
            <v>0</v>
          </cell>
          <cell r="XL26">
            <v>0</v>
          </cell>
          <cell r="XM26">
            <v>0</v>
          </cell>
          <cell r="XN26">
            <v>0</v>
          </cell>
          <cell r="XO26">
            <v>0</v>
          </cell>
          <cell r="XP26">
            <v>0</v>
          </cell>
          <cell r="XQ26">
            <v>0</v>
          </cell>
          <cell r="XR26">
            <v>0</v>
          </cell>
          <cell r="XS26">
            <v>0</v>
          </cell>
          <cell r="XT26">
            <v>0</v>
          </cell>
          <cell r="XU26">
            <v>0</v>
          </cell>
          <cell r="XV26">
            <v>0</v>
          </cell>
          <cell r="XW26">
            <v>0</v>
          </cell>
          <cell r="XX26">
            <v>0</v>
          </cell>
          <cell r="XY26">
            <v>0</v>
          </cell>
          <cell r="XZ26">
            <v>0</v>
          </cell>
          <cell r="YA26">
            <v>0</v>
          </cell>
          <cell r="YB26">
            <v>0</v>
          </cell>
          <cell r="YC26">
            <v>0</v>
          </cell>
          <cell r="YD26">
            <v>0</v>
          </cell>
          <cell r="YE26">
            <v>0</v>
          </cell>
          <cell r="YF26">
            <v>0</v>
          </cell>
          <cell r="YG26">
            <v>0</v>
          </cell>
          <cell r="YH26">
            <v>0</v>
          </cell>
          <cell r="YI26">
            <v>0</v>
          </cell>
          <cell r="YJ26">
            <v>0</v>
          </cell>
          <cell r="YK26">
            <v>0</v>
          </cell>
          <cell r="YL26">
            <v>0</v>
          </cell>
          <cell r="YM26">
            <v>0</v>
          </cell>
          <cell r="YN26">
            <v>0</v>
          </cell>
          <cell r="YO26">
            <v>0</v>
          </cell>
          <cell r="YP26">
            <v>0</v>
          </cell>
          <cell r="YQ26">
            <v>0</v>
          </cell>
          <cell r="YR26">
            <v>0</v>
          </cell>
          <cell r="YS26">
            <v>0</v>
          </cell>
          <cell r="YT26">
            <v>0</v>
          </cell>
          <cell r="YU26">
            <v>0</v>
          </cell>
          <cell r="YV26">
            <v>0</v>
          </cell>
          <cell r="YW26">
            <v>0</v>
          </cell>
          <cell r="YX26">
            <v>0</v>
          </cell>
          <cell r="YY26">
            <v>0</v>
          </cell>
          <cell r="YZ26">
            <v>0</v>
          </cell>
          <cell r="ZA26">
            <v>0</v>
          </cell>
          <cell r="ZB26">
            <v>0</v>
          </cell>
          <cell r="ZC26">
            <v>0</v>
          </cell>
          <cell r="ZD26">
            <v>0</v>
          </cell>
          <cell r="ZE26">
            <v>0</v>
          </cell>
          <cell r="ZF26">
            <v>0</v>
          </cell>
          <cell r="ZG26">
            <v>0</v>
          </cell>
          <cell r="ZH26">
            <v>0</v>
          </cell>
          <cell r="ZI26">
            <v>0</v>
          </cell>
          <cell r="ZJ26">
            <v>0</v>
          </cell>
          <cell r="ZK26">
            <v>0</v>
          </cell>
          <cell r="ZL26">
            <v>0</v>
          </cell>
          <cell r="ZM26">
            <v>0</v>
          </cell>
          <cell r="ZN26">
            <v>0</v>
          </cell>
          <cell r="ZO26">
            <v>0</v>
          </cell>
          <cell r="ZP26">
            <v>0</v>
          </cell>
          <cell r="ZQ26">
            <v>0</v>
          </cell>
          <cell r="ZR26">
            <v>0</v>
          </cell>
          <cell r="ZS26">
            <v>0</v>
          </cell>
          <cell r="ZT26">
            <v>0</v>
          </cell>
          <cell r="ZU26">
            <v>0</v>
          </cell>
          <cell r="ZV26">
            <v>0</v>
          </cell>
          <cell r="ZW26">
            <v>0</v>
          </cell>
          <cell r="ZX26">
            <v>0</v>
          </cell>
          <cell r="ZY26">
            <v>0</v>
          </cell>
          <cell r="ZZ26">
            <v>0</v>
          </cell>
          <cell r="AAA26">
            <v>0</v>
          </cell>
          <cell r="AAB26">
            <v>0</v>
          </cell>
          <cell r="AAC26">
            <v>0</v>
          </cell>
          <cell r="AAD26">
            <v>0</v>
          </cell>
          <cell r="AAE26">
            <v>0</v>
          </cell>
          <cell r="AAF26">
            <v>0</v>
          </cell>
          <cell r="AAG26">
            <v>0</v>
          </cell>
          <cell r="AAH26">
            <v>0</v>
          </cell>
          <cell r="AAI26">
            <v>0</v>
          </cell>
          <cell r="AAJ26">
            <v>0</v>
          </cell>
          <cell r="AAK26">
            <v>0</v>
          </cell>
          <cell r="AAL26">
            <v>0</v>
          </cell>
          <cell r="AAM26">
            <v>0</v>
          </cell>
          <cell r="AAN26">
            <v>0</v>
          </cell>
          <cell r="AAO26">
            <v>0</v>
          </cell>
          <cell r="AAP26">
            <v>0</v>
          </cell>
          <cell r="AAQ26">
            <v>0</v>
          </cell>
          <cell r="AAR26">
            <v>0</v>
          </cell>
          <cell r="AAS26">
            <v>0</v>
          </cell>
          <cell r="AAT26">
            <v>0</v>
          </cell>
          <cell r="AAU26">
            <v>0</v>
          </cell>
          <cell r="AAV26">
            <v>0</v>
          </cell>
          <cell r="AAW26">
            <v>0</v>
          </cell>
          <cell r="AAX26">
            <v>0</v>
          </cell>
          <cell r="AAY26">
            <v>0</v>
          </cell>
          <cell r="AAZ26">
            <v>0</v>
          </cell>
          <cell r="ABA26">
            <v>0</v>
          </cell>
          <cell r="ABB26">
            <v>0</v>
          </cell>
          <cell r="ABC26">
            <v>0</v>
          </cell>
          <cell r="ABD26">
            <v>0</v>
          </cell>
          <cell r="ABE26">
            <v>0</v>
          </cell>
          <cell r="ABF26">
            <v>0</v>
          </cell>
          <cell r="ABG26">
            <v>0</v>
          </cell>
          <cell r="ABH26">
            <v>0</v>
          </cell>
          <cell r="ABI26">
            <v>0</v>
          </cell>
          <cell r="ABJ26">
            <v>0</v>
          </cell>
          <cell r="ABK26">
            <v>0</v>
          </cell>
          <cell r="ABL26">
            <v>0</v>
          </cell>
          <cell r="ABM26">
            <v>0</v>
          </cell>
          <cell r="ABN26">
            <v>0</v>
          </cell>
          <cell r="ABO26">
            <v>0</v>
          </cell>
          <cell r="ABP26">
            <v>0</v>
          </cell>
          <cell r="ABQ26">
            <v>0</v>
          </cell>
          <cell r="ABR26">
            <v>0</v>
          </cell>
          <cell r="ABS26">
            <v>0</v>
          </cell>
          <cell r="ABT26">
            <v>0</v>
          </cell>
          <cell r="ABU26">
            <v>0</v>
          </cell>
          <cell r="ABV26">
            <v>0</v>
          </cell>
          <cell r="ABW26">
            <v>0</v>
          </cell>
          <cell r="ABX26">
            <v>0</v>
          </cell>
          <cell r="ABY26">
            <v>0</v>
          </cell>
          <cell r="ABZ26">
            <v>0</v>
          </cell>
          <cell r="ACA26">
            <v>0</v>
          </cell>
          <cell r="ACB26">
            <v>0</v>
          </cell>
          <cell r="ACC26">
            <v>0</v>
          </cell>
          <cell r="ACD26">
            <v>0</v>
          </cell>
          <cell r="ACE26">
            <v>0</v>
          </cell>
          <cell r="ACF26">
            <v>0</v>
          </cell>
          <cell r="ACG26">
            <v>0</v>
          </cell>
          <cell r="ACH26">
            <v>0</v>
          </cell>
          <cell r="ACI26">
            <v>0</v>
          </cell>
          <cell r="ACJ26">
            <v>0</v>
          </cell>
          <cell r="ACK26">
            <v>0</v>
          </cell>
          <cell r="ACL26">
            <v>0</v>
          </cell>
          <cell r="ACM26">
            <v>0</v>
          </cell>
          <cell r="ACN26">
            <v>0</v>
          </cell>
          <cell r="ACO26">
            <v>0</v>
          </cell>
          <cell r="ACP26">
            <v>0</v>
          </cell>
          <cell r="ACQ26">
            <v>0</v>
          </cell>
          <cell r="ACR26">
            <v>0</v>
          </cell>
          <cell r="ACS26">
            <v>0</v>
          </cell>
          <cell r="ACT26">
            <v>0</v>
          </cell>
          <cell r="ACU26">
            <v>0</v>
          </cell>
          <cell r="ACV26">
            <v>0</v>
          </cell>
          <cell r="ACW26">
            <v>0</v>
          </cell>
          <cell r="ACX26">
            <v>0</v>
          </cell>
          <cell r="ACY26">
            <v>0</v>
          </cell>
          <cell r="ACZ26">
            <v>0</v>
          </cell>
          <cell r="ADA26">
            <v>0</v>
          </cell>
          <cell r="ADB26">
            <v>0</v>
          </cell>
          <cell r="ADC26">
            <v>0</v>
          </cell>
          <cell r="ADD26">
            <v>0</v>
          </cell>
          <cell r="ADE26">
            <v>0</v>
          </cell>
          <cell r="ADF26">
            <v>0</v>
          </cell>
          <cell r="ADG26">
            <v>0</v>
          </cell>
          <cell r="ADH26">
            <v>0</v>
          </cell>
          <cell r="ADI26">
            <v>0</v>
          </cell>
          <cell r="ADJ26">
            <v>0</v>
          </cell>
          <cell r="ADK26">
            <v>0</v>
          </cell>
          <cell r="ADL26">
            <v>0</v>
          </cell>
          <cell r="ADM26">
            <v>0</v>
          </cell>
          <cell r="ADN26">
            <v>0</v>
          </cell>
          <cell r="ADO26">
            <v>0</v>
          </cell>
          <cell r="ADP26">
            <v>0</v>
          </cell>
          <cell r="ADQ26">
            <v>0</v>
          </cell>
          <cell r="ADR26">
            <v>0</v>
          </cell>
          <cell r="ADS26">
            <v>0</v>
          </cell>
          <cell r="ADT26">
            <v>0</v>
          </cell>
          <cell r="ADU26">
            <v>0</v>
          </cell>
          <cell r="ADV26">
            <v>0</v>
          </cell>
          <cell r="ADW26">
            <v>0</v>
          </cell>
          <cell r="ADX26">
            <v>0</v>
          </cell>
          <cell r="ADY26">
            <v>0</v>
          </cell>
          <cell r="ADZ26">
            <v>0</v>
          </cell>
          <cell r="AEA26">
            <v>0</v>
          </cell>
          <cell r="AEB26">
            <v>0</v>
          </cell>
          <cell r="AEC26">
            <v>0</v>
          </cell>
          <cell r="AED26">
            <v>0</v>
          </cell>
          <cell r="AEE26">
            <v>0</v>
          </cell>
          <cell r="AEF26">
            <v>0</v>
          </cell>
          <cell r="AEG26">
            <v>0</v>
          </cell>
          <cell r="AEH26">
            <v>0</v>
          </cell>
          <cell r="AEI26">
            <v>0</v>
          </cell>
          <cell r="AEJ26">
            <v>0</v>
          </cell>
          <cell r="AEK26">
            <v>0</v>
          </cell>
          <cell r="AEL26">
            <v>0</v>
          </cell>
          <cell r="AEM26">
            <v>0</v>
          </cell>
          <cell r="AEN26">
            <v>0</v>
          </cell>
          <cell r="AEO26">
            <v>0</v>
          </cell>
          <cell r="AEP26">
            <v>0</v>
          </cell>
          <cell r="AEQ26">
            <v>0</v>
          </cell>
          <cell r="AER26">
            <v>0</v>
          </cell>
          <cell r="AES26">
            <v>0</v>
          </cell>
          <cell r="AET26">
            <v>0</v>
          </cell>
          <cell r="AEU26">
            <v>0</v>
          </cell>
          <cell r="AEV26">
            <v>0</v>
          </cell>
          <cell r="AEW26">
            <v>0</v>
          </cell>
          <cell r="AEX26">
            <v>0</v>
          </cell>
          <cell r="AEY26">
            <v>0</v>
          </cell>
          <cell r="AEZ26">
            <v>0</v>
          </cell>
          <cell r="AFA26">
            <v>0</v>
          </cell>
          <cell r="AFB26">
            <v>0</v>
          </cell>
          <cell r="AFC26">
            <v>0</v>
          </cell>
          <cell r="AFD26">
            <v>0</v>
          </cell>
          <cell r="AFE26">
            <v>0</v>
          </cell>
          <cell r="AFF26">
            <v>0</v>
          </cell>
          <cell r="AFG26">
            <v>0</v>
          </cell>
          <cell r="AFH26">
            <v>0</v>
          </cell>
          <cell r="AFI26">
            <v>0</v>
          </cell>
          <cell r="AFJ26">
            <v>0</v>
          </cell>
          <cell r="AFK26">
            <v>0</v>
          </cell>
          <cell r="AFL26">
            <v>0</v>
          </cell>
          <cell r="AFM26">
            <v>0</v>
          </cell>
          <cell r="AFN26">
            <v>0</v>
          </cell>
          <cell r="AFO26">
            <v>0</v>
          </cell>
          <cell r="AFP26">
            <v>0</v>
          </cell>
          <cell r="AFQ26">
            <v>0</v>
          </cell>
          <cell r="AFR26">
            <v>0</v>
          </cell>
          <cell r="AFS26">
            <v>0</v>
          </cell>
          <cell r="AFT26">
            <v>0</v>
          </cell>
          <cell r="AFU26">
            <v>0</v>
          </cell>
          <cell r="AFV26">
            <v>0</v>
          </cell>
          <cell r="AFW26">
            <v>0</v>
          </cell>
          <cell r="AFX26">
            <v>0</v>
          </cell>
          <cell r="AFY26">
            <v>0</v>
          </cell>
          <cell r="AFZ26">
            <v>0</v>
          </cell>
          <cell r="AGA26">
            <v>0</v>
          </cell>
          <cell r="AGB26">
            <v>0</v>
          </cell>
          <cell r="AGC26">
            <v>0</v>
          </cell>
          <cell r="AGD26">
            <v>0</v>
          </cell>
          <cell r="AGE26">
            <v>0</v>
          </cell>
          <cell r="AGF26">
            <v>0</v>
          </cell>
          <cell r="AGG26">
            <v>0</v>
          </cell>
          <cell r="AGH26">
            <v>0</v>
          </cell>
          <cell r="AGI26">
            <v>0</v>
          </cell>
          <cell r="AGJ26">
            <v>0</v>
          </cell>
          <cell r="AGK26">
            <v>0</v>
          </cell>
          <cell r="AGL26">
            <v>0</v>
          </cell>
          <cell r="AGM26">
            <v>0</v>
          </cell>
          <cell r="AGN26">
            <v>0</v>
          </cell>
          <cell r="AGO26">
            <v>0</v>
          </cell>
          <cell r="AGP26">
            <v>0</v>
          </cell>
          <cell r="AGQ26">
            <v>0</v>
          </cell>
          <cell r="AGR26">
            <v>0</v>
          </cell>
          <cell r="AGS26">
            <v>0</v>
          </cell>
          <cell r="AGT26">
            <v>0</v>
          </cell>
          <cell r="AGU26">
            <v>0</v>
          </cell>
          <cell r="AGV26">
            <v>0</v>
          </cell>
          <cell r="AGW26">
            <v>0</v>
          </cell>
          <cell r="AGX26">
            <v>0</v>
          </cell>
          <cell r="AGY26">
            <v>0</v>
          </cell>
          <cell r="AGZ26">
            <v>0</v>
          </cell>
          <cell r="AHA26">
            <v>0</v>
          </cell>
          <cell r="AHB26">
            <v>0</v>
          </cell>
          <cell r="AHC26">
            <v>0</v>
          </cell>
          <cell r="AHD26">
            <v>0</v>
          </cell>
          <cell r="AHE26">
            <v>0</v>
          </cell>
          <cell r="AHF26">
            <v>0</v>
          </cell>
          <cell r="AHG26">
            <v>0</v>
          </cell>
          <cell r="AHH26">
            <v>0</v>
          </cell>
          <cell r="AHI26">
            <v>0</v>
          </cell>
          <cell r="AHJ26">
            <v>0</v>
          </cell>
          <cell r="AHK26">
            <v>0</v>
          </cell>
          <cell r="AHL26">
            <v>0</v>
          </cell>
          <cell r="AHM26">
            <v>0</v>
          </cell>
          <cell r="AHN26">
            <v>0</v>
          </cell>
          <cell r="AHO26">
            <v>0</v>
          </cell>
          <cell r="AHP26">
            <v>0</v>
          </cell>
          <cell r="AHQ26">
            <v>0</v>
          </cell>
          <cell r="AHR26">
            <v>0</v>
          </cell>
          <cell r="AHS26">
            <v>0</v>
          </cell>
          <cell r="AHT26">
            <v>0</v>
          </cell>
          <cell r="AHU26">
            <v>0</v>
          </cell>
          <cell r="AHV26">
            <v>0</v>
          </cell>
        </row>
        <row r="27">
          <cell r="A27">
            <v>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cell r="HS27">
            <v>0</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cell r="IQ27">
            <v>0</v>
          </cell>
          <cell r="IR27">
            <v>0</v>
          </cell>
          <cell r="IS27">
            <v>0</v>
          </cell>
          <cell r="IT27">
            <v>0</v>
          </cell>
          <cell r="IU27">
            <v>0</v>
          </cell>
          <cell r="IV27">
            <v>0</v>
          </cell>
          <cell r="IW27">
            <v>0</v>
          </cell>
          <cell r="IX27">
            <v>0</v>
          </cell>
          <cell r="IY27">
            <v>0</v>
          </cell>
          <cell r="IZ27">
            <v>0</v>
          </cell>
          <cell r="JA27">
            <v>0</v>
          </cell>
          <cell r="JB27">
            <v>0</v>
          </cell>
          <cell r="JC27">
            <v>0</v>
          </cell>
          <cell r="JD27">
            <v>0</v>
          </cell>
          <cell r="JE27">
            <v>0</v>
          </cell>
          <cell r="JF27">
            <v>0</v>
          </cell>
          <cell r="JG27">
            <v>0</v>
          </cell>
          <cell r="JH27">
            <v>0</v>
          </cell>
          <cell r="JI27">
            <v>0</v>
          </cell>
          <cell r="JJ27">
            <v>0</v>
          </cell>
          <cell r="JK27">
            <v>0</v>
          </cell>
          <cell r="JL27">
            <v>0</v>
          </cell>
          <cell r="JM27">
            <v>0</v>
          </cell>
          <cell r="JN27">
            <v>0</v>
          </cell>
          <cell r="JO27">
            <v>0</v>
          </cell>
          <cell r="JP27">
            <v>0</v>
          </cell>
          <cell r="JQ27">
            <v>0</v>
          </cell>
          <cell r="JR27">
            <v>0</v>
          </cell>
          <cell r="JS27">
            <v>0</v>
          </cell>
          <cell r="JT27">
            <v>0</v>
          </cell>
          <cell r="JU27">
            <v>0</v>
          </cell>
          <cell r="JV27">
            <v>0</v>
          </cell>
          <cell r="JW27">
            <v>0</v>
          </cell>
          <cell r="JX27">
            <v>0</v>
          </cell>
          <cell r="JY27">
            <v>0</v>
          </cell>
          <cell r="JZ27">
            <v>0</v>
          </cell>
          <cell r="KA27">
            <v>0</v>
          </cell>
          <cell r="KB27">
            <v>0</v>
          </cell>
          <cell r="KC27">
            <v>0</v>
          </cell>
          <cell r="KD27">
            <v>0</v>
          </cell>
          <cell r="KE27">
            <v>0</v>
          </cell>
          <cell r="KF27">
            <v>0</v>
          </cell>
          <cell r="KG27">
            <v>0</v>
          </cell>
          <cell r="KH27">
            <v>0</v>
          </cell>
          <cell r="KI27">
            <v>0</v>
          </cell>
          <cell r="KJ27">
            <v>0</v>
          </cell>
          <cell r="KK27">
            <v>0</v>
          </cell>
          <cell r="KL27">
            <v>0</v>
          </cell>
          <cell r="KM27">
            <v>0</v>
          </cell>
          <cell r="KN27">
            <v>0</v>
          </cell>
          <cell r="KO27">
            <v>0</v>
          </cell>
          <cell r="KP27">
            <v>0</v>
          </cell>
          <cell r="KQ27">
            <v>0</v>
          </cell>
          <cell r="KR27">
            <v>0</v>
          </cell>
          <cell r="KS27">
            <v>0</v>
          </cell>
          <cell r="KT27">
            <v>0</v>
          </cell>
          <cell r="KU27">
            <v>0</v>
          </cell>
          <cell r="KV27">
            <v>0</v>
          </cell>
          <cell r="KW27">
            <v>0</v>
          </cell>
          <cell r="KX27">
            <v>0</v>
          </cell>
          <cell r="KY27">
            <v>0</v>
          </cell>
          <cell r="KZ27">
            <v>0</v>
          </cell>
          <cell r="LA27">
            <v>0</v>
          </cell>
          <cell r="LB27">
            <v>0</v>
          </cell>
          <cell r="LC27">
            <v>0</v>
          </cell>
          <cell r="LD27">
            <v>0</v>
          </cell>
          <cell r="LE27">
            <v>0</v>
          </cell>
          <cell r="LF27">
            <v>0</v>
          </cell>
          <cell r="LG27">
            <v>0</v>
          </cell>
          <cell r="LH27">
            <v>0</v>
          </cell>
          <cell r="LI27">
            <v>0</v>
          </cell>
          <cell r="LJ27">
            <v>0</v>
          </cell>
          <cell r="LK27">
            <v>0</v>
          </cell>
          <cell r="LL27">
            <v>0</v>
          </cell>
          <cell r="LM27">
            <v>0</v>
          </cell>
          <cell r="LN27">
            <v>0</v>
          </cell>
          <cell r="LO27">
            <v>0</v>
          </cell>
          <cell r="LP27">
            <v>0</v>
          </cell>
          <cell r="LQ27">
            <v>0</v>
          </cell>
          <cell r="LR27">
            <v>0</v>
          </cell>
          <cell r="LS27">
            <v>0</v>
          </cell>
          <cell r="LT27">
            <v>0</v>
          </cell>
          <cell r="LU27">
            <v>0</v>
          </cell>
          <cell r="LV27">
            <v>0</v>
          </cell>
          <cell r="LW27">
            <v>0</v>
          </cell>
          <cell r="LX27">
            <v>0</v>
          </cell>
          <cell r="LY27">
            <v>0</v>
          </cell>
          <cell r="LZ27">
            <v>0</v>
          </cell>
          <cell r="MA27">
            <v>0</v>
          </cell>
          <cell r="MB27">
            <v>0</v>
          </cell>
          <cell r="MC27">
            <v>0</v>
          </cell>
          <cell r="MD27">
            <v>0</v>
          </cell>
          <cell r="ME27">
            <v>0</v>
          </cell>
          <cell r="MF27">
            <v>0</v>
          </cell>
          <cell r="MG27">
            <v>0</v>
          </cell>
          <cell r="MH27">
            <v>0</v>
          </cell>
          <cell r="MI27">
            <v>0</v>
          </cell>
          <cell r="MJ27">
            <v>0</v>
          </cell>
          <cell r="MK27">
            <v>0</v>
          </cell>
          <cell r="ML27">
            <v>0</v>
          </cell>
          <cell r="MM27">
            <v>0</v>
          </cell>
          <cell r="MN27">
            <v>0</v>
          </cell>
          <cell r="MO27">
            <v>0</v>
          </cell>
          <cell r="MP27">
            <v>0</v>
          </cell>
          <cell r="MQ27">
            <v>0</v>
          </cell>
          <cell r="MR27">
            <v>0</v>
          </cell>
          <cell r="MS27">
            <v>0</v>
          </cell>
          <cell r="MT27">
            <v>0</v>
          </cell>
          <cell r="MU27">
            <v>0</v>
          </cell>
          <cell r="MV27">
            <v>0</v>
          </cell>
          <cell r="MW27">
            <v>0</v>
          </cell>
          <cell r="MX27">
            <v>0</v>
          </cell>
          <cell r="MY27">
            <v>0</v>
          </cell>
          <cell r="MZ27">
            <v>0</v>
          </cell>
          <cell r="NA27">
            <v>0</v>
          </cell>
          <cell r="NB27">
            <v>0</v>
          </cell>
          <cell r="NC27">
            <v>0</v>
          </cell>
          <cell r="ND27">
            <v>0</v>
          </cell>
          <cell r="NE27">
            <v>0</v>
          </cell>
          <cell r="NF27">
            <v>0</v>
          </cell>
          <cell r="NG27">
            <v>0</v>
          </cell>
          <cell r="NH27">
            <v>0</v>
          </cell>
          <cell r="NI27">
            <v>0</v>
          </cell>
          <cell r="NJ27">
            <v>0</v>
          </cell>
          <cell r="NK27">
            <v>0</v>
          </cell>
          <cell r="NL27">
            <v>0</v>
          </cell>
          <cell r="NM27">
            <v>0</v>
          </cell>
          <cell r="NN27">
            <v>0</v>
          </cell>
          <cell r="NO27">
            <v>0</v>
          </cell>
          <cell r="NP27">
            <v>0</v>
          </cell>
          <cell r="NQ27">
            <v>0</v>
          </cell>
          <cell r="NR27">
            <v>0</v>
          </cell>
          <cell r="NS27">
            <v>0</v>
          </cell>
          <cell r="NT27">
            <v>0</v>
          </cell>
          <cell r="NU27">
            <v>0</v>
          </cell>
          <cell r="NV27">
            <v>0</v>
          </cell>
          <cell r="NW27">
            <v>0</v>
          </cell>
          <cell r="NX27">
            <v>0</v>
          </cell>
          <cell r="NY27">
            <v>0</v>
          </cell>
          <cell r="NZ27">
            <v>0</v>
          </cell>
          <cell r="OA27">
            <v>0</v>
          </cell>
          <cell r="OB27">
            <v>0</v>
          </cell>
          <cell r="OC27">
            <v>0</v>
          </cell>
          <cell r="OD27">
            <v>0</v>
          </cell>
          <cell r="OE27">
            <v>0</v>
          </cell>
          <cell r="OF27">
            <v>0</v>
          </cell>
          <cell r="OG27">
            <v>0</v>
          </cell>
          <cell r="OH27">
            <v>0</v>
          </cell>
          <cell r="OI27">
            <v>0</v>
          </cell>
          <cell r="OJ27">
            <v>0</v>
          </cell>
          <cell r="OK27">
            <v>0</v>
          </cell>
          <cell r="OL27">
            <v>0</v>
          </cell>
          <cell r="OM27">
            <v>0</v>
          </cell>
          <cell r="ON27">
            <v>0</v>
          </cell>
          <cell r="OO27">
            <v>0</v>
          </cell>
          <cell r="OP27">
            <v>0</v>
          </cell>
          <cell r="OQ27">
            <v>0</v>
          </cell>
          <cell r="OR27">
            <v>0</v>
          </cell>
          <cell r="OS27">
            <v>0</v>
          </cell>
          <cell r="OT27">
            <v>0</v>
          </cell>
          <cell r="OU27">
            <v>0</v>
          </cell>
          <cell r="OV27">
            <v>0</v>
          </cell>
          <cell r="OW27">
            <v>0</v>
          </cell>
          <cell r="OX27">
            <v>0</v>
          </cell>
          <cell r="OY27">
            <v>0</v>
          </cell>
          <cell r="OZ27">
            <v>0</v>
          </cell>
          <cell r="PA27">
            <v>0</v>
          </cell>
          <cell r="PB27">
            <v>0</v>
          </cell>
          <cell r="PC27">
            <v>0</v>
          </cell>
          <cell r="PD27">
            <v>0</v>
          </cell>
          <cell r="PE27">
            <v>0</v>
          </cell>
          <cell r="PF27">
            <v>0</v>
          </cell>
          <cell r="PG27">
            <v>0</v>
          </cell>
          <cell r="PH27">
            <v>0</v>
          </cell>
          <cell r="PI27">
            <v>0</v>
          </cell>
          <cell r="PJ27">
            <v>0</v>
          </cell>
          <cell r="PK27">
            <v>0</v>
          </cell>
          <cell r="PL27">
            <v>0</v>
          </cell>
          <cell r="PM27">
            <v>0</v>
          </cell>
          <cell r="PN27">
            <v>0</v>
          </cell>
          <cell r="PO27">
            <v>0</v>
          </cell>
          <cell r="PP27">
            <v>0</v>
          </cell>
          <cell r="PQ27">
            <v>0</v>
          </cell>
          <cell r="PR27">
            <v>0</v>
          </cell>
          <cell r="PS27">
            <v>0</v>
          </cell>
          <cell r="PT27">
            <v>0</v>
          </cell>
          <cell r="PU27">
            <v>0</v>
          </cell>
          <cell r="PV27">
            <v>0</v>
          </cell>
          <cell r="PW27">
            <v>0</v>
          </cell>
          <cell r="PX27">
            <v>0</v>
          </cell>
          <cell r="PY27">
            <v>0</v>
          </cell>
          <cell r="PZ27">
            <v>0</v>
          </cell>
          <cell r="QA27">
            <v>0</v>
          </cell>
          <cell r="QB27">
            <v>0</v>
          </cell>
          <cell r="QC27">
            <v>0</v>
          </cell>
          <cell r="QD27">
            <v>0</v>
          </cell>
          <cell r="QE27">
            <v>0</v>
          </cell>
          <cell r="QF27">
            <v>0</v>
          </cell>
          <cell r="QG27">
            <v>0</v>
          </cell>
          <cell r="QH27">
            <v>0</v>
          </cell>
          <cell r="QI27">
            <v>0</v>
          </cell>
          <cell r="QJ27">
            <v>0</v>
          </cell>
          <cell r="QK27">
            <v>0</v>
          </cell>
          <cell r="QL27">
            <v>0</v>
          </cell>
          <cell r="QM27">
            <v>0</v>
          </cell>
          <cell r="QN27">
            <v>0</v>
          </cell>
          <cell r="QO27">
            <v>0</v>
          </cell>
          <cell r="QP27">
            <v>0</v>
          </cell>
          <cell r="QQ27">
            <v>0</v>
          </cell>
          <cell r="QR27">
            <v>0</v>
          </cell>
          <cell r="QS27">
            <v>0</v>
          </cell>
          <cell r="QT27">
            <v>0</v>
          </cell>
          <cell r="QU27">
            <v>0</v>
          </cell>
          <cell r="QV27">
            <v>0</v>
          </cell>
          <cell r="QW27">
            <v>0</v>
          </cell>
          <cell r="QX27">
            <v>0</v>
          </cell>
          <cell r="QY27">
            <v>0</v>
          </cell>
          <cell r="QZ27">
            <v>0</v>
          </cell>
          <cell r="RA27">
            <v>0</v>
          </cell>
          <cell r="RB27">
            <v>0</v>
          </cell>
          <cell r="RC27">
            <v>0</v>
          </cell>
          <cell r="RD27">
            <v>0</v>
          </cell>
          <cell r="RE27">
            <v>0</v>
          </cell>
          <cell r="RF27">
            <v>0</v>
          </cell>
          <cell r="RG27">
            <v>0</v>
          </cell>
          <cell r="RH27">
            <v>0</v>
          </cell>
          <cell r="RI27">
            <v>0</v>
          </cell>
          <cell r="RJ27">
            <v>0</v>
          </cell>
          <cell r="RK27">
            <v>0</v>
          </cell>
          <cell r="RL27">
            <v>0</v>
          </cell>
          <cell r="RM27">
            <v>0</v>
          </cell>
          <cell r="RN27">
            <v>0</v>
          </cell>
          <cell r="RO27">
            <v>0</v>
          </cell>
          <cell r="RP27">
            <v>0</v>
          </cell>
          <cell r="RQ27">
            <v>0</v>
          </cell>
          <cell r="RR27">
            <v>0</v>
          </cell>
          <cell r="RS27">
            <v>0</v>
          </cell>
          <cell r="RT27">
            <v>0</v>
          </cell>
          <cell r="RU27">
            <v>0</v>
          </cell>
          <cell r="RV27">
            <v>0</v>
          </cell>
          <cell r="RW27">
            <v>0</v>
          </cell>
          <cell r="RX27">
            <v>0</v>
          </cell>
          <cell r="RY27">
            <v>0</v>
          </cell>
          <cell r="RZ27">
            <v>0</v>
          </cell>
          <cell r="SA27">
            <v>0</v>
          </cell>
          <cell r="SB27">
            <v>0</v>
          </cell>
          <cell r="SC27">
            <v>0</v>
          </cell>
          <cell r="SD27">
            <v>0</v>
          </cell>
          <cell r="SE27">
            <v>0</v>
          </cell>
          <cell r="SF27">
            <v>0</v>
          </cell>
          <cell r="SG27">
            <v>0</v>
          </cell>
          <cell r="SH27">
            <v>0</v>
          </cell>
          <cell r="SI27">
            <v>0</v>
          </cell>
          <cell r="SJ27">
            <v>0</v>
          </cell>
          <cell r="SK27">
            <v>0</v>
          </cell>
          <cell r="SL27">
            <v>0</v>
          </cell>
          <cell r="SM27">
            <v>0</v>
          </cell>
          <cell r="SN27">
            <v>0</v>
          </cell>
          <cell r="SO27">
            <v>0</v>
          </cell>
          <cell r="SP27">
            <v>0</v>
          </cell>
          <cell r="SQ27">
            <v>0</v>
          </cell>
          <cell r="SR27">
            <v>0</v>
          </cell>
          <cell r="SS27">
            <v>0</v>
          </cell>
          <cell r="ST27">
            <v>0</v>
          </cell>
          <cell r="SU27">
            <v>0</v>
          </cell>
          <cell r="SV27">
            <v>0</v>
          </cell>
          <cell r="SW27">
            <v>0</v>
          </cell>
          <cell r="SX27">
            <v>0</v>
          </cell>
          <cell r="SY27">
            <v>0</v>
          </cell>
          <cell r="SZ27">
            <v>0</v>
          </cell>
          <cell r="TA27">
            <v>0</v>
          </cell>
          <cell r="TB27">
            <v>0</v>
          </cell>
          <cell r="TC27">
            <v>0</v>
          </cell>
          <cell r="TD27">
            <v>0</v>
          </cell>
          <cell r="TE27">
            <v>0</v>
          </cell>
          <cell r="TF27">
            <v>0</v>
          </cell>
          <cell r="TG27">
            <v>0</v>
          </cell>
          <cell r="TH27">
            <v>0</v>
          </cell>
          <cell r="TI27">
            <v>0</v>
          </cell>
          <cell r="TJ27">
            <v>0</v>
          </cell>
          <cell r="TK27">
            <v>0</v>
          </cell>
          <cell r="TL27">
            <v>0</v>
          </cell>
          <cell r="TM27">
            <v>0</v>
          </cell>
          <cell r="TN27">
            <v>0</v>
          </cell>
          <cell r="TO27">
            <v>0</v>
          </cell>
          <cell r="TP27">
            <v>0</v>
          </cell>
          <cell r="TQ27">
            <v>0</v>
          </cell>
          <cell r="TR27">
            <v>0</v>
          </cell>
          <cell r="TS27">
            <v>0</v>
          </cell>
          <cell r="TT27">
            <v>0</v>
          </cell>
          <cell r="TU27">
            <v>0</v>
          </cell>
          <cell r="TV27">
            <v>0</v>
          </cell>
          <cell r="TW27">
            <v>0</v>
          </cell>
          <cell r="TX27">
            <v>0</v>
          </cell>
          <cell r="TY27">
            <v>0</v>
          </cell>
          <cell r="TZ27">
            <v>0</v>
          </cell>
          <cell r="UA27">
            <v>0</v>
          </cell>
          <cell r="UB27">
            <v>0</v>
          </cell>
          <cell r="UC27">
            <v>0</v>
          </cell>
          <cell r="UD27">
            <v>0</v>
          </cell>
          <cell r="UE27">
            <v>0</v>
          </cell>
          <cell r="UF27">
            <v>0</v>
          </cell>
          <cell r="UG27">
            <v>0</v>
          </cell>
          <cell r="UH27">
            <v>0</v>
          </cell>
          <cell r="UI27">
            <v>0</v>
          </cell>
          <cell r="UJ27">
            <v>0</v>
          </cell>
          <cell r="UK27">
            <v>0</v>
          </cell>
          <cell r="UL27">
            <v>0</v>
          </cell>
          <cell r="UM27">
            <v>0</v>
          </cell>
          <cell r="UN27">
            <v>0</v>
          </cell>
          <cell r="UO27">
            <v>0</v>
          </cell>
          <cell r="UP27">
            <v>0</v>
          </cell>
          <cell r="UQ27">
            <v>0</v>
          </cell>
          <cell r="UR27">
            <v>0</v>
          </cell>
          <cell r="US27">
            <v>0</v>
          </cell>
          <cell r="UT27">
            <v>0</v>
          </cell>
          <cell r="UU27">
            <v>0</v>
          </cell>
          <cell r="UV27">
            <v>0</v>
          </cell>
          <cell r="UW27">
            <v>0</v>
          </cell>
          <cell r="UX27">
            <v>0</v>
          </cell>
          <cell r="UY27">
            <v>0</v>
          </cell>
          <cell r="UZ27">
            <v>0</v>
          </cell>
          <cell r="VA27">
            <v>0</v>
          </cell>
          <cell r="VB27">
            <v>0</v>
          </cell>
          <cell r="VC27">
            <v>0</v>
          </cell>
          <cell r="VD27">
            <v>0</v>
          </cell>
          <cell r="VE27">
            <v>0</v>
          </cell>
          <cell r="VF27">
            <v>0</v>
          </cell>
          <cell r="VG27">
            <v>0</v>
          </cell>
          <cell r="VH27">
            <v>0</v>
          </cell>
          <cell r="VI27">
            <v>0</v>
          </cell>
          <cell r="VJ27">
            <v>0</v>
          </cell>
          <cell r="VK27">
            <v>0</v>
          </cell>
          <cell r="VL27">
            <v>0</v>
          </cell>
          <cell r="VM27">
            <v>0</v>
          </cell>
          <cell r="VN27">
            <v>0</v>
          </cell>
          <cell r="VO27">
            <v>0</v>
          </cell>
          <cell r="VP27">
            <v>0</v>
          </cell>
          <cell r="VQ27">
            <v>0</v>
          </cell>
          <cell r="VR27">
            <v>0</v>
          </cell>
          <cell r="VS27">
            <v>0</v>
          </cell>
          <cell r="VT27">
            <v>0</v>
          </cell>
          <cell r="VU27">
            <v>0</v>
          </cell>
          <cell r="VV27">
            <v>0</v>
          </cell>
          <cell r="VW27">
            <v>0</v>
          </cell>
          <cell r="VX27">
            <v>0</v>
          </cell>
          <cell r="VY27">
            <v>0</v>
          </cell>
          <cell r="VZ27">
            <v>0</v>
          </cell>
          <cell r="WA27">
            <v>0</v>
          </cell>
          <cell r="WB27">
            <v>0</v>
          </cell>
          <cell r="WC27">
            <v>0</v>
          </cell>
          <cell r="WD27">
            <v>0</v>
          </cell>
          <cell r="WE27">
            <v>0</v>
          </cell>
          <cell r="WF27">
            <v>0</v>
          </cell>
          <cell r="WG27">
            <v>0</v>
          </cell>
          <cell r="WH27">
            <v>0</v>
          </cell>
          <cell r="WI27">
            <v>0</v>
          </cell>
          <cell r="WJ27">
            <v>0</v>
          </cell>
          <cell r="WK27">
            <v>0</v>
          </cell>
          <cell r="WL27">
            <v>0</v>
          </cell>
          <cell r="WM27">
            <v>0</v>
          </cell>
          <cell r="WN27">
            <v>0</v>
          </cell>
          <cell r="WO27">
            <v>0</v>
          </cell>
          <cell r="WP27">
            <v>0</v>
          </cell>
          <cell r="WQ27">
            <v>0</v>
          </cell>
          <cell r="WR27">
            <v>0</v>
          </cell>
          <cell r="WS27">
            <v>0</v>
          </cell>
          <cell r="WT27">
            <v>0</v>
          </cell>
          <cell r="WU27">
            <v>0</v>
          </cell>
          <cell r="WV27">
            <v>0</v>
          </cell>
          <cell r="WW27">
            <v>0</v>
          </cell>
          <cell r="WX27">
            <v>0</v>
          </cell>
          <cell r="WY27">
            <v>0</v>
          </cell>
          <cell r="WZ27">
            <v>0</v>
          </cell>
          <cell r="XA27">
            <v>0</v>
          </cell>
          <cell r="XB27">
            <v>0</v>
          </cell>
          <cell r="XC27">
            <v>0</v>
          </cell>
          <cell r="XD27">
            <v>0</v>
          </cell>
          <cell r="XE27">
            <v>0</v>
          </cell>
          <cell r="XF27">
            <v>0</v>
          </cell>
          <cell r="XG27">
            <v>0</v>
          </cell>
          <cell r="XH27">
            <v>0</v>
          </cell>
          <cell r="XI27">
            <v>0</v>
          </cell>
          <cell r="XJ27">
            <v>0</v>
          </cell>
          <cell r="XK27">
            <v>0</v>
          </cell>
          <cell r="XL27">
            <v>0</v>
          </cell>
          <cell r="XM27">
            <v>0</v>
          </cell>
          <cell r="XN27">
            <v>0</v>
          </cell>
          <cell r="XO27">
            <v>0</v>
          </cell>
          <cell r="XP27">
            <v>0</v>
          </cell>
          <cell r="XQ27">
            <v>0</v>
          </cell>
          <cell r="XR27">
            <v>0</v>
          </cell>
          <cell r="XS27">
            <v>0</v>
          </cell>
          <cell r="XT27">
            <v>0</v>
          </cell>
          <cell r="XU27">
            <v>0</v>
          </cell>
          <cell r="XV27">
            <v>0</v>
          </cell>
          <cell r="XW27">
            <v>0</v>
          </cell>
          <cell r="XX27">
            <v>0</v>
          </cell>
          <cell r="XY27">
            <v>0</v>
          </cell>
          <cell r="XZ27">
            <v>0</v>
          </cell>
          <cell r="YA27">
            <v>0</v>
          </cell>
          <cell r="YB27">
            <v>0</v>
          </cell>
          <cell r="YC27">
            <v>0</v>
          </cell>
          <cell r="YD27">
            <v>0</v>
          </cell>
          <cell r="YE27">
            <v>0</v>
          </cell>
          <cell r="YF27">
            <v>0</v>
          </cell>
          <cell r="YG27">
            <v>0</v>
          </cell>
          <cell r="YH27">
            <v>0</v>
          </cell>
          <cell r="YI27">
            <v>0</v>
          </cell>
          <cell r="YJ27">
            <v>0</v>
          </cell>
          <cell r="YK27">
            <v>0</v>
          </cell>
          <cell r="YL27">
            <v>0</v>
          </cell>
          <cell r="YM27">
            <v>0</v>
          </cell>
          <cell r="YN27">
            <v>0</v>
          </cell>
          <cell r="YO27">
            <v>0</v>
          </cell>
          <cell r="YP27">
            <v>0</v>
          </cell>
          <cell r="YQ27">
            <v>0</v>
          </cell>
          <cell r="YR27">
            <v>0</v>
          </cell>
          <cell r="YS27">
            <v>0</v>
          </cell>
          <cell r="YT27">
            <v>0</v>
          </cell>
          <cell r="YU27">
            <v>0</v>
          </cell>
          <cell r="YV27">
            <v>0</v>
          </cell>
          <cell r="YW27">
            <v>0</v>
          </cell>
          <cell r="YX27">
            <v>0</v>
          </cell>
          <cell r="YY27">
            <v>0</v>
          </cell>
          <cell r="YZ27">
            <v>0</v>
          </cell>
          <cell r="ZA27">
            <v>0</v>
          </cell>
          <cell r="ZB27">
            <v>0</v>
          </cell>
          <cell r="ZC27">
            <v>0</v>
          </cell>
          <cell r="ZD27">
            <v>0</v>
          </cell>
          <cell r="ZE27">
            <v>0</v>
          </cell>
          <cell r="ZF27">
            <v>0</v>
          </cell>
          <cell r="ZG27">
            <v>0</v>
          </cell>
          <cell r="ZH27">
            <v>0</v>
          </cell>
          <cell r="ZI27">
            <v>0</v>
          </cell>
          <cell r="ZJ27">
            <v>0</v>
          </cell>
          <cell r="ZK27">
            <v>0</v>
          </cell>
          <cell r="ZL27">
            <v>0</v>
          </cell>
          <cell r="ZM27">
            <v>0</v>
          </cell>
          <cell r="ZN27">
            <v>0</v>
          </cell>
          <cell r="ZO27">
            <v>0</v>
          </cell>
          <cell r="ZP27">
            <v>0</v>
          </cell>
          <cell r="ZQ27">
            <v>0</v>
          </cell>
          <cell r="ZR27">
            <v>0</v>
          </cell>
          <cell r="ZS27">
            <v>0</v>
          </cell>
          <cell r="ZT27">
            <v>0</v>
          </cell>
          <cell r="ZU27">
            <v>0</v>
          </cell>
          <cell r="ZV27">
            <v>0</v>
          </cell>
          <cell r="ZW27">
            <v>0</v>
          </cell>
          <cell r="ZX27">
            <v>0</v>
          </cell>
          <cell r="ZY27">
            <v>0</v>
          </cell>
          <cell r="ZZ27">
            <v>0</v>
          </cell>
          <cell r="AAA27">
            <v>0</v>
          </cell>
          <cell r="AAB27">
            <v>0</v>
          </cell>
          <cell r="AAC27">
            <v>0</v>
          </cell>
          <cell r="AAD27">
            <v>0</v>
          </cell>
          <cell r="AAE27">
            <v>0</v>
          </cell>
          <cell r="AAF27">
            <v>0</v>
          </cell>
          <cell r="AAG27">
            <v>0</v>
          </cell>
          <cell r="AAH27">
            <v>0</v>
          </cell>
          <cell r="AAI27">
            <v>0</v>
          </cell>
          <cell r="AAJ27">
            <v>0</v>
          </cell>
          <cell r="AAK27">
            <v>0</v>
          </cell>
          <cell r="AAL27">
            <v>0</v>
          </cell>
          <cell r="AAM27">
            <v>0</v>
          </cell>
          <cell r="AAN27">
            <v>0</v>
          </cell>
          <cell r="AAO27">
            <v>0</v>
          </cell>
          <cell r="AAP27">
            <v>0</v>
          </cell>
          <cell r="AAQ27">
            <v>0</v>
          </cell>
          <cell r="AAR27">
            <v>0</v>
          </cell>
          <cell r="AAS27">
            <v>0</v>
          </cell>
          <cell r="AAT27">
            <v>0</v>
          </cell>
          <cell r="AAU27">
            <v>0</v>
          </cell>
          <cell r="AAV27">
            <v>0</v>
          </cell>
          <cell r="AAW27">
            <v>0</v>
          </cell>
          <cell r="AAX27">
            <v>0</v>
          </cell>
          <cell r="AAY27">
            <v>0</v>
          </cell>
          <cell r="AAZ27">
            <v>0</v>
          </cell>
          <cell r="ABA27">
            <v>0</v>
          </cell>
          <cell r="ABB27">
            <v>0</v>
          </cell>
          <cell r="ABC27">
            <v>0</v>
          </cell>
          <cell r="ABD27">
            <v>0</v>
          </cell>
          <cell r="ABE27">
            <v>0</v>
          </cell>
          <cell r="ABF27">
            <v>0</v>
          </cell>
          <cell r="ABG27">
            <v>0</v>
          </cell>
          <cell r="ABH27">
            <v>0</v>
          </cell>
          <cell r="ABI27">
            <v>0</v>
          </cell>
          <cell r="ABJ27">
            <v>0</v>
          </cell>
          <cell r="ABK27">
            <v>0</v>
          </cell>
          <cell r="ABL27">
            <v>0</v>
          </cell>
          <cell r="ABM27">
            <v>0</v>
          </cell>
          <cell r="ABN27">
            <v>0</v>
          </cell>
          <cell r="ABO27">
            <v>0</v>
          </cell>
          <cell r="ABP27">
            <v>0</v>
          </cell>
          <cell r="ABQ27">
            <v>0</v>
          </cell>
          <cell r="ABR27">
            <v>0</v>
          </cell>
          <cell r="ABS27">
            <v>0</v>
          </cell>
          <cell r="ABT27">
            <v>0</v>
          </cell>
          <cell r="ABU27">
            <v>0</v>
          </cell>
          <cell r="ABV27">
            <v>0</v>
          </cell>
          <cell r="ABW27">
            <v>0</v>
          </cell>
          <cell r="ABX27">
            <v>0</v>
          </cell>
          <cell r="ABY27">
            <v>0</v>
          </cell>
          <cell r="ABZ27">
            <v>0</v>
          </cell>
          <cell r="ACA27">
            <v>0</v>
          </cell>
          <cell r="ACB27">
            <v>0</v>
          </cell>
          <cell r="ACC27">
            <v>0</v>
          </cell>
          <cell r="ACD27">
            <v>0</v>
          </cell>
          <cell r="ACE27">
            <v>0</v>
          </cell>
          <cell r="ACF27">
            <v>0</v>
          </cell>
          <cell r="ACG27">
            <v>0</v>
          </cell>
          <cell r="ACH27">
            <v>0</v>
          </cell>
          <cell r="ACI27">
            <v>0</v>
          </cell>
          <cell r="ACJ27">
            <v>0</v>
          </cell>
          <cell r="ACK27">
            <v>0</v>
          </cell>
          <cell r="ACL27">
            <v>0</v>
          </cell>
          <cell r="ACM27">
            <v>0</v>
          </cell>
          <cell r="ACN27">
            <v>0</v>
          </cell>
          <cell r="ACO27">
            <v>0</v>
          </cell>
          <cell r="ACP27">
            <v>0</v>
          </cell>
          <cell r="ACQ27">
            <v>0</v>
          </cell>
          <cell r="ACR27">
            <v>0</v>
          </cell>
          <cell r="ACS27">
            <v>0</v>
          </cell>
          <cell r="ACT27">
            <v>0</v>
          </cell>
          <cell r="ACU27">
            <v>0</v>
          </cell>
          <cell r="ACV27">
            <v>0</v>
          </cell>
          <cell r="ACW27">
            <v>0</v>
          </cell>
          <cell r="ACX27">
            <v>0</v>
          </cell>
          <cell r="ACY27">
            <v>0</v>
          </cell>
          <cell r="ACZ27">
            <v>0</v>
          </cell>
          <cell r="ADA27">
            <v>0</v>
          </cell>
          <cell r="ADB27">
            <v>0</v>
          </cell>
          <cell r="ADC27">
            <v>0</v>
          </cell>
          <cell r="ADD27">
            <v>0</v>
          </cell>
          <cell r="ADE27">
            <v>0</v>
          </cell>
          <cell r="ADF27">
            <v>0</v>
          </cell>
          <cell r="ADG27">
            <v>0</v>
          </cell>
          <cell r="ADH27">
            <v>0</v>
          </cell>
          <cell r="ADI27">
            <v>0</v>
          </cell>
          <cell r="ADJ27">
            <v>0</v>
          </cell>
          <cell r="ADK27">
            <v>0</v>
          </cell>
          <cell r="ADL27">
            <v>0</v>
          </cell>
          <cell r="ADM27">
            <v>0</v>
          </cell>
          <cell r="ADN27">
            <v>0</v>
          </cell>
          <cell r="ADO27">
            <v>0</v>
          </cell>
          <cell r="ADP27">
            <v>0</v>
          </cell>
          <cell r="ADQ27">
            <v>0</v>
          </cell>
          <cell r="ADR27">
            <v>0</v>
          </cell>
          <cell r="ADS27">
            <v>0</v>
          </cell>
          <cell r="ADT27">
            <v>0</v>
          </cell>
          <cell r="ADU27">
            <v>0</v>
          </cell>
          <cell r="ADV27">
            <v>0</v>
          </cell>
          <cell r="ADW27">
            <v>0</v>
          </cell>
          <cell r="ADX27">
            <v>0</v>
          </cell>
          <cell r="ADY27">
            <v>0</v>
          </cell>
          <cell r="ADZ27">
            <v>0</v>
          </cell>
          <cell r="AEA27">
            <v>0</v>
          </cell>
          <cell r="AEB27">
            <v>0</v>
          </cell>
          <cell r="AEC27">
            <v>0</v>
          </cell>
          <cell r="AED27">
            <v>0</v>
          </cell>
          <cell r="AEE27">
            <v>0</v>
          </cell>
          <cell r="AEF27">
            <v>0</v>
          </cell>
          <cell r="AEG27">
            <v>0</v>
          </cell>
          <cell r="AEH27">
            <v>0</v>
          </cell>
          <cell r="AEI27">
            <v>0</v>
          </cell>
          <cell r="AEJ27">
            <v>0</v>
          </cell>
          <cell r="AEK27">
            <v>0</v>
          </cell>
          <cell r="AEL27">
            <v>0</v>
          </cell>
          <cell r="AEM27">
            <v>0</v>
          </cell>
          <cell r="AEN27">
            <v>0</v>
          </cell>
          <cell r="AEO27">
            <v>0</v>
          </cell>
          <cell r="AEP27">
            <v>0</v>
          </cell>
          <cell r="AEQ27">
            <v>0</v>
          </cell>
          <cell r="AER27">
            <v>0</v>
          </cell>
          <cell r="AES27">
            <v>0</v>
          </cell>
          <cell r="AET27">
            <v>0</v>
          </cell>
          <cell r="AEU27">
            <v>0</v>
          </cell>
          <cell r="AEV27">
            <v>0</v>
          </cell>
          <cell r="AEW27">
            <v>0</v>
          </cell>
          <cell r="AEX27">
            <v>0</v>
          </cell>
          <cell r="AEY27">
            <v>0</v>
          </cell>
          <cell r="AEZ27">
            <v>0</v>
          </cell>
          <cell r="AFA27">
            <v>0</v>
          </cell>
          <cell r="AFB27">
            <v>0</v>
          </cell>
          <cell r="AFC27">
            <v>0</v>
          </cell>
          <cell r="AFD27">
            <v>0</v>
          </cell>
          <cell r="AFE27">
            <v>0</v>
          </cell>
          <cell r="AFF27">
            <v>0</v>
          </cell>
          <cell r="AFG27">
            <v>0</v>
          </cell>
          <cell r="AFH27">
            <v>0</v>
          </cell>
          <cell r="AFI27">
            <v>0</v>
          </cell>
          <cell r="AFJ27">
            <v>0</v>
          </cell>
          <cell r="AFK27">
            <v>0</v>
          </cell>
          <cell r="AFL27">
            <v>0</v>
          </cell>
          <cell r="AFM27">
            <v>0</v>
          </cell>
          <cell r="AFN27">
            <v>0</v>
          </cell>
          <cell r="AFO27">
            <v>0</v>
          </cell>
          <cell r="AFP27">
            <v>0</v>
          </cell>
          <cell r="AFQ27">
            <v>0</v>
          </cell>
          <cell r="AFR27">
            <v>0</v>
          </cell>
          <cell r="AFS27">
            <v>0</v>
          </cell>
          <cell r="AFT27">
            <v>0</v>
          </cell>
          <cell r="AFU27">
            <v>0</v>
          </cell>
          <cell r="AFV27">
            <v>0</v>
          </cell>
          <cell r="AFW27">
            <v>0</v>
          </cell>
          <cell r="AFX27">
            <v>0</v>
          </cell>
          <cell r="AFY27">
            <v>0</v>
          </cell>
          <cell r="AFZ27">
            <v>0</v>
          </cell>
          <cell r="AGA27">
            <v>0</v>
          </cell>
          <cell r="AGB27">
            <v>0</v>
          </cell>
          <cell r="AGC27">
            <v>0</v>
          </cell>
          <cell r="AGD27">
            <v>0</v>
          </cell>
          <cell r="AGE27">
            <v>0</v>
          </cell>
          <cell r="AGF27">
            <v>0</v>
          </cell>
          <cell r="AGG27">
            <v>0</v>
          </cell>
          <cell r="AGH27">
            <v>0</v>
          </cell>
          <cell r="AGI27">
            <v>0</v>
          </cell>
          <cell r="AGJ27">
            <v>0</v>
          </cell>
          <cell r="AGK27">
            <v>0</v>
          </cell>
          <cell r="AGL27">
            <v>0</v>
          </cell>
          <cell r="AGM27">
            <v>0</v>
          </cell>
          <cell r="AGN27">
            <v>0</v>
          </cell>
          <cell r="AGO27">
            <v>0</v>
          </cell>
          <cell r="AGP27">
            <v>0</v>
          </cell>
          <cell r="AGQ27">
            <v>0</v>
          </cell>
          <cell r="AGR27">
            <v>0</v>
          </cell>
          <cell r="AGS27">
            <v>0</v>
          </cell>
          <cell r="AGT27">
            <v>0</v>
          </cell>
          <cell r="AGU27">
            <v>0</v>
          </cell>
          <cell r="AGV27">
            <v>0</v>
          </cell>
          <cell r="AGW27">
            <v>0</v>
          </cell>
          <cell r="AGX27">
            <v>0</v>
          </cell>
          <cell r="AGY27">
            <v>0</v>
          </cell>
          <cell r="AGZ27">
            <v>0</v>
          </cell>
          <cell r="AHA27">
            <v>0</v>
          </cell>
          <cell r="AHB27">
            <v>0</v>
          </cell>
          <cell r="AHC27">
            <v>0</v>
          </cell>
          <cell r="AHD27">
            <v>0</v>
          </cell>
          <cell r="AHE27">
            <v>0</v>
          </cell>
          <cell r="AHF27">
            <v>0</v>
          </cell>
          <cell r="AHG27">
            <v>0</v>
          </cell>
          <cell r="AHH27">
            <v>0</v>
          </cell>
          <cell r="AHI27">
            <v>0</v>
          </cell>
          <cell r="AHJ27">
            <v>0</v>
          </cell>
          <cell r="AHK27">
            <v>0</v>
          </cell>
          <cell r="AHL27">
            <v>0</v>
          </cell>
          <cell r="AHM27">
            <v>0</v>
          </cell>
          <cell r="AHN27">
            <v>0</v>
          </cell>
          <cell r="AHO27">
            <v>0</v>
          </cell>
          <cell r="AHP27">
            <v>0</v>
          </cell>
          <cell r="AHQ27">
            <v>0</v>
          </cell>
          <cell r="AHR27">
            <v>0</v>
          </cell>
          <cell r="AHS27">
            <v>0</v>
          </cell>
          <cell r="AHT27">
            <v>0</v>
          </cell>
          <cell r="AHU27">
            <v>0</v>
          </cell>
          <cell r="AHV27">
            <v>0</v>
          </cell>
        </row>
        <row r="28">
          <cell r="A28">
            <v>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cell r="GU28">
            <v>0</v>
          </cell>
          <cell r="GV28">
            <v>0</v>
          </cell>
          <cell r="GW28">
            <v>0</v>
          </cell>
          <cell r="GX28">
            <v>0</v>
          </cell>
          <cell r="GY28">
            <v>0</v>
          </cell>
          <cell r="GZ28">
            <v>0</v>
          </cell>
          <cell r="HA28">
            <v>0</v>
          </cell>
          <cell r="HB28">
            <v>0</v>
          </cell>
          <cell r="HC28">
            <v>0</v>
          </cell>
          <cell r="HD28">
            <v>0</v>
          </cell>
          <cell r="HE28">
            <v>0</v>
          </cell>
          <cell r="HF28">
            <v>0</v>
          </cell>
          <cell r="HG28">
            <v>0</v>
          </cell>
          <cell r="HH28">
            <v>0</v>
          </cell>
          <cell r="HI28">
            <v>0</v>
          </cell>
          <cell r="HJ28">
            <v>0</v>
          </cell>
          <cell r="HK28">
            <v>0</v>
          </cell>
          <cell r="HL28">
            <v>0</v>
          </cell>
          <cell r="HM28">
            <v>0</v>
          </cell>
          <cell r="HN28">
            <v>0</v>
          </cell>
          <cell r="HO28">
            <v>0</v>
          </cell>
          <cell r="HP28">
            <v>0</v>
          </cell>
          <cell r="HQ28">
            <v>0</v>
          </cell>
          <cell r="HR28">
            <v>0</v>
          </cell>
          <cell r="HS28">
            <v>0</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cell r="IQ28">
            <v>0</v>
          </cell>
          <cell r="IR28">
            <v>0</v>
          </cell>
          <cell r="IS28">
            <v>0</v>
          </cell>
          <cell r="IT28">
            <v>0</v>
          </cell>
          <cell r="IU28">
            <v>0</v>
          </cell>
          <cell r="IV28">
            <v>0</v>
          </cell>
          <cell r="IW28">
            <v>0</v>
          </cell>
          <cell r="IX28">
            <v>0</v>
          </cell>
          <cell r="IY28">
            <v>0</v>
          </cell>
          <cell r="IZ28">
            <v>0</v>
          </cell>
          <cell r="JA28">
            <v>0</v>
          </cell>
          <cell r="JB28">
            <v>0</v>
          </cell>
          <cell r="JC28">
            <v>0</v>
          </cell>
          <cell r="JD28">
            <v>0</v>
          </cell>
          <cell r="JE28">
            <v>0</v>
          </cell>
          <cell r="JF28">
            <v>0</v>
          </cell>
          <cell r="JG28">
            <v>0</v>
          </cell>
          <cell r="JH28">
            <v>0</v>
          </cell>
          <cell r="JI28">
            <v>0</v>
          </cell>
          <cell r="JJ28">
            <v>0</v>
          </cell>
          <cell r="JK28">
            <v>0</v>
          </cell>
          <cell r="JL28">
            <v>0</v>
          </cell>
          <cell r="JM28">
            <v>0</v>
          </cell>
          <cell r="JN28">
            <v>0</v>
          </cell>
          <cell r="JO28">
            <v>0</v>
          </cell>
          <cell r="JP28">
            <v>0</v>
          </cell>
          <cell r="JQ28">
            <v>0</v>
          </cell>
          <cell r="JR28">
            <v>0</v>
          </cell>
          <cell r="JS28">
            <v>0</v>
          </cell>
          <cell r="JT28">
            <v>0</v>
          </cell>
          <cell r="JU28">
            <v>0</v>
          </cell>
          <cell r="JV28">
            <v>0</v>
          </cell>
          <cell r="JW28">
            <v>0</v>
          </cell>
          <cell r="JX28">
            <v>0</v>
          </cell>
          <cell r="JY28">
            <v>0</v>
          </cell>
          <cell r="JZ28">
            <v>0</v>
          </cell>
          <cell r="KA28">
            <v>0</v>
          </cell>
          <cell r="KB28">
            <v>0</v>
          </cell>
          <cell r="KC28">
            <v>0</v>
          </cell>
          <cell r="KD28">
            <v>0</v>
          </cell>
          <cell r="KE28">
            <v>0</v>
          </cell>
          <cell r="KF28">
            <v>0</v>
          </cell>
          <cell r="KG28">
            <v>0</v>
          </cell>
          <cell r="KH28">
            <v>0</v>
          </cell>
          <cell r="KI28">
            <v>0</v>
          </cell>
          <cell r="KJ28">
            <v>0</v>
          </cell>
          <cell r="KK28">
            <v>0</v>
          </cell>
          <cell r="KL28">
            <v>0</v>
          </cell>
          <cell r="KM28">
            <v>0</v>
          </cell>
          <cell r="KN28">
            <v>0</v>
          </cell>
          <cell r="KO28">
            <v>0</v>
          </cell>
          <cell r="KP28">
            <v>0</v>
          </cell>
          <cell r="KQ28">
            <v>0</v>
          </cell>
          <cell r="KR28">
            <v>0</v>
          </cell>
          <cell r="KS28">
            <v>0</v>
          </cell>
          <cell r="KT28">
            <v>0</v>
          </cell>
          <cell r="KU28">
            <v>0</v>
          </cell>
          <cell r="KV28">
            <v>0</v>
          </cell>
          <cell r="KW28">
            <v>0</v>
          </cell>
          <cell r="KX28">
            <v>0</v>
          </cell>
          <cell r="KY28">
            <v>0</v>
          </cell>
          <cell r="KZ28">
            <v>0</v>
          </cell>
          <cell r="LA28">
            <v>0</v>
          </cell>
          <cell r="LB28">
            <v>0</v>
          </cell>
          <cell r="LC28">
            <v>0</v>
          </cell>
          <cell r="LD28">
            <v>0</v>
          </cell>
          <cell r="LE28">
            <v>0</v>
          </cell>
          <cell r="LF28">
            <v>0</v>
          </cell>
          <cell r="LG28">
            <v>0</v>
          </cell>
          <cell r="LH28">
            <v>0</v>
          </cell>
          <cell r="LI28">
            <v>0</v>
          </cell>
          <cell r="LJ28">
            <v>0</v>
          </cell>
          <cell r="LK28">
            <v>0</v>
          </cell>
          <cell r="LL28">
            <v>0</v>
          </cell>
          <cell r="LM28">
            <v>0</v>
          </cell>
          <cell r="LN28">
            <v>0</v>
          </cell>
          <cell r="LO28">
            <v>0</v>
          </cell>
          <cell r="LP28">
            <v>0</v>
          </cell>
          <cell r="LQ28">
            <v>0</v>
          </cell>
          <cell r="LR28">
            <v>0</v>
          </cell>
          <cell r="LS28">
            <v>0</v>
          </cell>
          <cell r="LT28">
            <v>0</v>
          </cell>
          <cell r="LU28">
            <v>0</v>
          </cell>
          <cell r="LV28">
            <v>0</v>
          </cell>
          <cell r="LW28">
            <v>0</v>
          </cell>
          <cell r="LX28">
            <v>0</v>
          </cell>
          <cell r="LY28">
            <v>0</v>
          </cell>
          <cell r="LZ28">
            <v>0</v>
          </cell>
          <cell r="MA28">
            <v>0</v>
          </cell>
          <cell r="MB28">
            <v>0</v>
          </cell>
          <cell r="MC28">
            <v>0</v>
          </cell>
          <cell r="MD28">
            <v>0</v>
          </cell>
          <cell r="ME28">
            <v>0</v>
          </cell>
          <cell r="MF28">
            <v>0</v>
          </cell>
          <cell r="MG28">
            <v>0</v>
          </cell>
          <cell r="MH28">
            <v>0</v>
          </cell>
          <cell r="MI28">
            <v>0</v>
          </cell>
          <cell r="MJ28">
            <v>0</v>
          </cell>
          <cell r="MK28">
            <v>0</v>
          </cell>
          <cell r="ML28">
            <v>0</v>
          </cell>
          <cell r="MM28">
            <v>0</v>
          </cell>
          <cell r="MN28">
            <v>0</v>
          </cell>
          <cell r="MO28">
            <v>0</v>
          </cell>
          <cell r="MP28">
            <v>0</v>
          </cell>
          <cell r="MQ28">
            <v>0</v>
          </cell>
          <cell r="MR28">
            <v>0</v>
          </cell>
          <cell r="MS28">
            <v>0</v>
          </cell>
          <cell r="MT28">
            <v>0</v>
          </cell>
          <cell r="MU28">
            <v>0</v>
          </cell>
          <cell r="MV28">
            <v>0</v>
          </cell>
          <cell r="MW28">
            <v>0</v>
          </cell>
          <cell r="MX28">
            <v>0</v>
          </cell>
          <cell r="MY28">
            <v>0</v>
          </cell>
          <cell r="MZ28">
            <v>0</v>
          </cell>
          <cell r="NA28">
            <v>0</v>
          </cell>
          <cell r="NB28">
            <v>0</v>
          </cell>
          <cell r="NC28">
            <v>0</v>
          </cell>
          <cell r="ND28">
            <v>0</v>
          </cell>
          <cell r="NE28">
            <v>0</v>
          </cell>
          <cell r="NF28">
            <v>0</v>
          </cell>
          <cell r="NG28">
            <v>0</v>
          </cell>
          <cell r="NH28">
            <v>0</v>
          </cell>
          <cell r="NI28">
            <v>0</v>
          </cell>
          <cell r="NJ28">
            <v>0</v>
          </cell>
          <cell r="NK28">
            <v>0</v>
          </cell>
          <cell r="NL28">
            <v>0</v>
          </cell>
          <cell r="NM28">
            <v>0</v>
          </cell>
          <cell r="NN28">
            <v>0</v>
          </cell>
          <cell r="NO28">
            <v>0</v>
          </cell>
          <cell r="NP28">
            <v>0</v>
          </cell>
          <cell r="NQ28">
            <v>0</v>
          </cell>
          <cell r="NR28">
            <v>0</v>
          </cell>
          <cell r="NS28">
            <v>0</v>
          </cell>
          <cell r="NT28">
            <v>0</v>
          </cell>
          <cell r="NU28">
            <v>0</v>
          </cell>
          <cell r="NV28">
            <v>0</v>
          </cell>
          <cell r="NW28">
            <v>0</v>
          </cell>
          <cell r="NX28">
            <v>0</v>
          </cell>
          <cell r="NY28">
            <v>0</v>
          </cell>
          <cell r="NZ28">
            <v>0</v>
          </cell>
          <cell r="OA28">
            <v>0</v>
          </cell>
          <cell r="OB28">
            <v>0</v>
          </cell>
          <cell r="OC28">
            <v>0</v>
          </cell>
          <cell r="OD28">
            <v>0</v>
          </cell>
          <cell r="OE28">
            <v>0</v>
          </cell>
          <cell r="OF28">
            <v>0</v>
          </cell>
          <cell r="OG28">
            <v>0</v>
          </cell>
          <cell r="OH28">
            <v>0</v>
          </cell>
          <cell r="OI28">
            <v>0</v>
          </cell>
          <cell r="OJ28">
            <v>0</v>
          </cell>
          <cell r="OK28">
            <v>0</v>
          </cell>
          <cell r="OL28">
            <v>0</v>
          </cell>
          <cell r="OM28">
            <v>0</v>
          </cell>
          <cell r="ON28">
            <v>0</v>
          </cell>
          <cell r="OO28">
            <v>0</v>
          </cell>
          <cell r="OP28">
            <v>0</v>
          </cell>
          <cell r="OQ28">
            <v>0</v>
          </cell>
          <cell r="OR28">
            <v>0</v>
          </cell>
          <cell r="OS28">
            <v>0</v>
          </cell>
          <cell r="OT28">
            <v>0</v>
          </cell>
          <cell r="OU28">
            <v>0</v>
          </cell>
          <cell r="OV28">
            <v>0</v>
          </cell>
          <cell r="OW28">
            <v>0</v>
          </cell>
          <cell r="OX28">
            <v>0</v>
          </cell>
          <cell r="OY28">
            <v>0</v>
          </cell>
          <cell r="OZ28">
            <v>0</v>
          </cell>
          <cell r="PA28">
            <v>0</v>
          </cell>
          <cell r="PB28">
            <v>0</v>
          </cell>
          <cell r="PC28">
            <v>0</v>
          </cell>
          <cell r="PD28">
            <v>0</v>
          </cell>
          <cell r="PE28">
            <v>0</v>
          </cell>
          <cell r="PF28">
            <v>0</v>
          </cell>
          <cell r="PG28">
            <v>0</v>
          </cell>
          <cell r="PH28">
            <v>0</v>
          </cell>
          <cell r="PI28">
            <v>0</v>
          </cell>
          <cell r="PJ28">
            <v>0</v>
          </cell>
          <cell r="PK28">
            <v>0</v>
          </cell>
          <cell r="PL28">
            <v>0</v>
          </cell>
          <cell r="PM28">
            <v>0</v>
          </cell>
          <cell r="PN28">
            <v>0</v>
          </cell>
          <cell r="PO28">
            <v>0</v>
          </cell>
          <cell r="PP28">
            <v>0</v>
          </cell>
          <cell r="PQ28">
            <v>0</v>
          </cell>
          <cell r="PR28">
            <v>0</v>
          </cell>
          <cell r="PS28">
            <v>0</v>
          </cell>
          <cell r="PT28">
            <v>0</v>
          </cell>
          <cell r="PU28">
            <v>0</v>
          </cell>
          <cell r="PV28">
            <v>0</v>
          </cell>
          <cell r="PW28">
            <v>0</v>
          </cell>
          <cell r="PX28">
            <v>0</v>
          </cell>
          <cell r="PY28">
            <v>0</v>
          </cell>
          <cell r="PZ28">
            <v>0</v>
          </cell>
          <cell r="QA28">
            <v>0</v>
          </cell>
          <cell r="QB28">
            <v>0</v>
          </cell>
          <cell r="QC28">
            <v>0</v>
          </cell>
          <cell r="QD28">
            <v>0</v>
          </cell>
          <cell r="QE28">
            <v>0</v>
          </cell>
          <cell r="QF28">
            <v>0</v>
          </cell>
          <cell r="QG28">
            <v>0</v>
          </cell>
          <cell r="QH28">
            <v>0</v>
          </cell>
          <cell r="QI28">
            <v>0</v>
          </cell>
          <cell r="QJ28">
            <v>0</v>
          </cell>
          <cell r="QK28">
            <v>0</v>
          </cell>
          <cell r="QL28">
            <v>0</v>
          </cell>
          <cell r="QM28">
            <v>0</v>
          </cell>
          <cell r="QN28">
            <v>0</v>
          </cell>
          <cell r="QO28">
            <v>0</v>
          </cell>
          <cell r="QP28">
            <v>0</v>
          </cell>
          <cell r="QQ28">
            <v>0</v>
          </cell>
          <cell r="QR28">
            <v>0</v>
          </cell>
          <cell r="QS28">
            <v>0</v>
          </cell>
          <cell r="QT28">
            <v>0</v>
          </cell>
          <cell r="QU28">
            <v>0</v>
          </cell>
          <cell r="QV28">
            <v>0</v>
          </cell>
          <cell r="QW28">
            <v>0</v>
          </cell>
          <cell r="QX28">
            <v>0</v>
          </cell>
          <cell r="QY28">
            <v>0</v>
          </cell>
          <cell r="QZ28">
            <v>0</v>
          </cell>
          <cell r="RA28">
            <v>0</v>
          </cell>
          <cell r="RB28">
            <v>0</v>
          </cell>
          <cell r="RC28">
            <v>0</v>
          </cell>
          <cell r="RD28">
            <v>0</v>
          </cell>
          <cell r="RE28">
            <v>0</v>
          </cell>
          <cell r="RF28">
            <v>0</v>
          </cell>
          <cell r="RG28">
            <v>0</v>
          </cell>
          <cell r="RH28">
            <v>0</v>
          </cell>
          <cell r="RI28">
            <v>0</v>
          </cell>
          <cell r="RJ28">
            <v>0</v>
          </cell>
          <cell r="RK28">
            <v>0</v>
          </cell>
          <cell r="RL28">
            <v>0</v>
          </cell>
          <cell r="RM28">
            <v>0</v>
          </cell>
          <cell r="RN28">
            <v>0</v>
          </cell>
          <cell r="RO28">
            <v>0</v>
          </cell>
          <cell r="RP28">
            <v>0</v>
          </cell>
          <cell r="RQ28">
            <v>0</v>
          </cell>
          <cell r="RR28">
            <v>0</v>
          </cell>
          <cell r="RS28">
            <v>0</v>
          </cell>
          <cell r="RT28">
            <v>0</v>
          </cell>
          <cell r="RU28">
            <v>0</v>
          </cell>
          <cell r="RV28">
            <v>0</v>
          </cell>
          <cell r="RW28">
            <v>0</v>
          </cell>
          <cell r="RX28">
            <v>0</v>
          </cell>
          <cell r="RY28">
            <v>0</v>
          </cell>
          <cell r="RZ28">
            <v>0</v>
          </cell>
          <cell r="SA28">
            <v>0</v>
          </cell>
          <cell r="SB28">
            <v>0</v>
          </cell>
          <cell r="SC28">
            <v>0</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cell r="XR28">
            <v>0</v>
          </cell>
          <cell r="XS28">
            <v>0</v>
          </cell>
          <cell r="XT28">
            <v>0</v>
          </cell>
          <cell r="XU28">
            <v>0</v>
          </cell>
          <cell r="XV28">
            <v>0</v>
          </cell>
          <cell r="XW28">
            <v>0</v>
          </cell>
          <cell r="XX28">
            <v>0</v>
          </cell>
          <cell r="XY28">
            <v>0</v>
          </cell>
          <cell r="XZ28">
            <v>0</v>
          </cell>
          <cell r="YA28">
            <v>0</v>
          </cell>
          <cell r="YB28">
            <v>0</v>
          </cell>
          <cell r="YC28">
            <v>0</v>
          </cell>
          <cell r="YD28">
            <v>0</v>
          </cell>
          <cell r="YE28">
            <v>0</v>
          </cell>
          <cell r="YF28">
            <v>0</v>
          </cell>
          <cell r="YG28">
            <v>0</v>
          </cell>
          <cell r="YH28">
            <v>0</v>
          </cell>
          <cell r="YI28">
            <v>0</v>
          </cell>
          <cell r="YJ28">
            <v>0</v>
          </cell>
          <cell r="YK28">
            <v>0</v>
          </cell>
          <cell r="YL28">
            <v>0</v>
          </cell>
          <cell r="YM28">
            <v>0</v>
          </cell>
          <cell r="YN28">
            <v>0</v>
          </cell>
          <cell r="YO28">
            <v>0</v>
          </cell>
          <cell r="YP28">
            <v>0</v>
          </cell>
          <cell r="YQ28">
            <v>0</v>
          </cell>
          <cell r="YR28">
            <v>0</v>
          </cell>
          <cell r="YS28">
            <v>0</v>
          </cell>
          <cell r="YT28">
            <v>0</v>
          </cell>
          <cell r="YU28">
            <v>0</v>
          </cell>
          <cell r="YV28">
            <v>0</v>
          </cell>
          <cell r="YW28">
            <v>0</v>
          </cell>
          <cell r="YX28">
            <v>0</v>
          </cell>
          <cell r="YY28">
            <v>0</v>
          </cell>
          <cell r="YZ28">
            <v>0</v>
          </cell>
          <cell r="ZA28">
            <v>0</v>
          </cell>
          <cell r="ZB28">
            <v>0</v>
          </cell>
          <cell r="ZC28">
            <v>0</v>
          </cell>
          <cell r="ZD28">
            <v>0</v>
          </cell>
          <cell r="ZE28">
            <v>0</v>
          </cell>
          <cell r="ZF28">
            <v>0</v>
          </cell>
          <cell r="ZG28">
            <v>0</v>
          </cell>
          <cell r="ZH28">
            <v>0</v>
          </cell>
          <cell r="ZI28">
            <v>0</v>
          </cell>
          <cell r="ZJ28">
            <v>0</v>
          </cell>
          <cell r="ZK28">
            <v>0</v>
          </cell>
          <cell r="ZL28">
            <v>0</v>
          </cell>
          <cell r="ZM28">
            <v>0</v>
          </cell>
          <cell r="ZN28">
            <v>0</v>
          </cell>
          <cell r="ZO28">
            <v>0</v>
          </cell>
          <cell r="ZP28">
            <v>0</v>
          </cell>
          <cell r="ZQ28">
            <v>0</v>
          </cell>
          <cell r="ZR28">
            <v>0</v>
          </cell>
          <cell r="ZS28">
            <v>0</v>
          </cell>
          <cell r="ZT28">
            <v>0</v>
          </cell>
          <cell r="ZU28">
            <v>0</v>
          </cell>
          <cell r="ZV28">
            <v>0</v>
          </cell>
          <cell r="ZW28">
            <v>0</v>
          </cell>
          <cell r="ZX28">
            <v>0</v>
          </cell>
          <cell r="ZY28">
            <v>0</v>
          </cell>
          <cell r="ZZ28">
            <v>0</v>
          </cell>
          <cell r="AAA28">
            <v>0</v>
          </cell>
          <cell r="AAB28">
            <v>0</v>
          </cell>
          <cell r="AAC28">
            <v>0</v>
          </cell>
          <cell r="AAD28">
            <v>0</v>
          </cell>
          <cell r="AAE28">
            <v>0</v>
          </cell>
          <cell r="AAF28">
            <v>0</v>
          </cell>
          <cell r="AAG28">
            <v>0</v>
          </cell>
          <cell r="AAH28">
            <v>0</v>
          </cell>
          <cell r="AAI28">
            <v>0</v>
          </cell>
          <cell r="AAJ28">
            <v>0</v>
          </cell>
          <cell r="AAK28">
            <v>0</v>
          </cell>
          <cell r="AAL28">
            <v>0</v>
          </cell>
          <cell r="AAM28">
            <v>0</v>
          </cell>
          <cell r="AAN28">
            <v>0</v>
          </cell>
          <cell r="AAO28">
            <v>0</v>
          </cell>
          <cell r="AAP28">
            <v>0</v>
          </cell>
          <cell r="AAQ28">
            <v>0</v>
          </cell>
          <cell r="AAR28">
            <v>0</v>
          </cell>
          <cell r="AAS28">
            <v>0</v>
          </cell>
          <cell r="AAT28">
            <v>0</v>
          </cell>
          <cell r="AAU28">
            <v>0</v>
          </cell>
          <cell r="AAV28">
            <v>0</v>
          </cell>
          <cell r="AAW28">
            <v>0</v>
          </cell>
          <cell r="AAX28">
            <v>0</v>
          </cell>
          <cell r="AAY28">
            <v>0</v>
          </cell>
          <cell r="AAZ28">
            <v>0</v>
          </cell>
          <cell r="ABA28">
            <v>0</v>
          </cell>
          <cell r="ABB28">
            <v>0</v>
          </cell>
          <cell r="ABC28">
            <v>0</v>
          </cell>
          <cell r="ABD28">
            <v>0</v>
          </cell>
          <cell r="ABE28">
            <v>0</v>
          </cell>
          <cell r="ABF28">
            <v>0</v>
          </cell>
          <cell r="ABG28">
            <v>0</v>
          </cell>
          <cell r="ABH28">
            <v>0</v>
          </cell>
          <cell r="ABI28">
            <v>0</v>
          </cell>
          <cell r="ABJ28">
            <v>0</v>
          </cell>
          <cell r="ABK28">
            <v>0</v>
          </cell>
          <cell r="ABL28">
            <v>0</v>
          </cell>
          <cell r="ABM28">
            <v>0</v>
          </cell>
          <cell r="ABN28">
            <v>0</v>
          </cell>
          <cell r="ABO28">
            <v>0</v>
          </cell>
          <cell r="ABP28">
            <v>0</v>
          </cell>
          <cell r="ABQ28">
            <v>0</v>
          </cell>
          <cell r="ABR28">
            <v>0</v>
          </cell>
          <cell r="ABS28">
            <v>0</v>
          </cell>
          <cell r="ABT28">
            <v>0</v>
          </cell>
          <cell r="ABU28">
            <v>0</v>
          </cell>
          <cell r="ABV28">
            <v>0</v>
          </cell>
          <cell r="ABW28">
            <v>0</v>
          </cell>
          <cell r="ABX28">
            <v>0</v>
          </cell>
          <cell r="ABY28">
            <v>0</v>
          </cell>
          <cell r="ABZ28">
            <v>0</v>
          </cell>
          <cell r="ACA28">
            <v>0</v>
          </cell>
          <cell r="ACB28">
            <v>0</v>
          </cell>
          <cell r="ACC28">
            <v>0</v>
          </cell>
          <cell r="ACD28">
            <v>0</v>
          </cell>
          <cell r="ACE28">
            <v>0</v>
          </cell>
          <cell r="ACF28">
            <v>0</v>
          </cell>
          <cell r="ACG28">
            <v>0</v>
          </cell>
          <cell r="ACH28">
            <v>0</v>
          </cell>
          <cell r="ACI28">
            <v>0</v>
          </cell>
          <cell r="ACJ28">
            <v>0</v>
          </cell>
          <cell r="ACK28">
            <v>0</v>
          </cell>
          <cell r="ACL28">
            <v>0</v>
          </cell>
          <cell r="ACM28">
            <v>0</v>
          </cell>
          <cell r="ACN28">
            <v>0</v>
          </cell>
          <cell r="ACO28">
            <v>0</v>
          </cell>
          <cell r="ACP28">
            <v>0</v>
          </cell>
          <cell r="ACQ28">
            <v>0</v>
          </cell>
          <cell r="ACR28">
            <v>0</v>
          </cell>
          <cell r="ACS28">
            <v>0</v>
          </cell>
          <cell r="ACT28">
            <v>0</v>
          </cell>
          <cell r="ACU28">
            <v>0</v>
          </cell>
          <cell r="ACV28">
            <v>0</v>
          </cell>
          <cell r="ACW28">
            <v>0</v>
          </cell>
          <cell r="ACX28">
            <v>0</v>
          </cell>
          <cell r="ACY28">
            <v>0</v>
          </cell>
          <cell r="ACZ28">
            <v>0</v>
          </cell>
          <cell r="ADA28">
            <v>0</v>
          </cell>
          <cell r="ADB28">
            <v>0</v>
          </cell>
          <cell r="ADC28">
            <v>0</v>
          </cell>
          <cell r="ADD28">
            <v>0</v>
          </cell>
          <cell r="ADE28">
            <v>0</v>
          </cell>
          <cell r="ADF28">
            <v>0</v>
          </cell>
          <cell r="ADG28">
            <v>0</v>
          </cell>
          <cell r="ADH28">
            <v>0</v>
          </cell>
          <cell r="ADI28">
            <v>0</v>
          </cell>
          <cell r="ADJ28">
            <v>0</v>
          </cell>
          <cell r="ADK28">
            <v>0</v>
          </cell>
          <cell r="ADL28">
            <v>0</v>
          </cell>
          <cell r="ADM28">
            <v>0</v>
          </cell>
          <cell r="ADN28">
            <v>0</v>
          </cell>
          <cell r="ADO28">
            <v>0</v>
          </cell>
          <cell r="ADP28">
            <v>0</v>
          </cell>
          <cell r="ADQ28">
            <v>0</v>
          </cell>
          <cell r="ADR28">
            <v>0</v>
          </cell>
          <cell r="ADS28">
            <v>0</v>
          </cell>
          <cell r="ADT28">
            <v>0</v>
          </cell>
          <cell r="ADU28">
            <v>0</v>
          </cell>
          <cell r="ADV28">
            <v>0</v>
          </cell>
          <cell r="ADW28">
            <v>0</v>
          </cell>
          <cell r="ADX28">
            <v>0</v>
          </cell>
          <cell r="ADY28">
            <v>0</v>
          </cell>
          <cell r="ADZ28">
            <v>0</v>
          </cell>
          <cell r="AEA28">
            <v>0</v>
          </cell>
          <cell r="AEB28">
            <v>0</v>
          </cell>
          <cell r="AEC28">
            <v>0</v>
          </cell>
          <cell r="AED28">
            <v>0</v>
          </cell>
          <cell r="AEE28">
            <v>0</v>
          </cell>
          <cell r="AEF28">
            <v>0</v>
          </cell>
          <cell r="AEG28">
            <v>0</v>
          </cell>
          <cell r="AEH28">
            <v>0</v>
          </cell>
          <cell r="AEI28">
            <v>0</v>
          </cell>
          <cell r="AEJ28">
            <v>0</v>
          </cell>
          <cell r="AEK28">
            <v>0</v>
          </cell>
          <cell r="AEL28">
            <v>0</v>
          </cell>
          <cell r="AEM28">
            <v>0</v>
          </cell>
          <cell r="AEN28">
            <v>0</v>
          </cell>
          <cell r="AEO28">
            <v>0</v>
          </cell>
          <cell r="AEP28">
            <v>0</v>
          </cell>
          <cell r="AEQ28">
            <v>0</v>
          </cell>
          <cell r="AER28">
            <v>0</v>
          </cell>
          <cell r="AES28">
            <v>0</v>
          </cell>
          <cell r="AET28">
            <v>0</v>
          </cell>
          <cell r="AEU28">
            <v>0</v>
          </cell>
          <cell r="AEV28">
            <v>0</v>
          </cell>
          <cell r="AEW28">
            <v>0</v>
          </cell>
          <cell r="AEX28">
            <v>0</v>
          </cell>
          <cell r="AEY28">
            <v>0</v>
          </cell>
          <cell r="AEZ28">
            <v>0</v>
          </cell>
          <cell r="AFA28">
            <v>0</v>
          </cell>
          <cell r="AFB28">
            <v>0</v>
          </cell>
          <cell r="AFC28">
            <v>0</v>
          </cell>
          <cell r="AFD28">
            <v>0</v>
          </cell>
          <cell r="AFE28">
            <v>0</v>
          </cell>
          <cell r="AFF28">
            <v>0</v>
          </cell>
          <cell r="AFG28">
            <v>0</v>
          </cell>
          <cell r="AFH28">
            <v>0</v>
          </cell>
          <cell r="AFI28">
            <v>0</v>
          </cell>
          <cell r="AFJ28">
            <v>0</v>
          </cell>
          <cell r="AFK28">
            <v>0</v>
          </cell>
          <cell r="AFL28">
            <v>0</v>
          </cell>
          <cell r="AFM28">
            <v>0</v>
          </cell>
          <cell r="AFN28">
            <v>0</v>
          </cell>
          <cell r="AFO28">
            <v>0</v>
          </cell>
          <cell r="AFP28">
            <v>0</v>
          </cell>
          <cell r="AFQ28">
            <v>0</v>
          </cell>
          <cell r="AFR28">
            <v>0</v>
          </cell>
          <cell r="AFS28">
            <v>0</v>
          </cell>
          <cell r="AFT28">
            <v>0</v>
          </cell>
          <cell r="AFU28">
            <v>0</v>
          </cell>
          <cell r="AFV28">
            <v>0</v>
          </cell>
          <cell r="AFW28">
            <v>0</v>
          </cell>
          <cell r="AFX28">
            <v>0</v>
          </cell>
          <cell r="AFY28">
            <v>0</v>
          </cell>
          <cell r="AFZ28">
            <v>0</v>
          </cell>
          <cell r="AGA28">
            <v>0</v>
          </cell>
          <cell r="AGB28">
            <v>0</v>
          </cell>
          <cell r="AGC28">
            <v>0</v>
          </cell>
          <cell r="AGD28">
            <v>0</v>
          </cell>
          <cell r="AGE28">
            <v>0</v>
          </cell>
          <cell r="AGF28">
            <v>0</v>
          </cell>
          <cell r="AGG28">
            <v>0</v>
          </cell>
          <cell r="AGH28">
            <v>0</v>
          </cell>
          <cell r="AGI28">
            <v>0</v>
          </cell>
          <cell r="AGJ28">
            <v>0</v>
          </cell>
          <cell r="AGK28">
            <v>0</v>
          </cell>
          <cell r="AGL28">
            <v>0</v>
          </cell>
          <cell r="AGM28">
            <v>0</v>
          </cell>
          <cell r="AGN28">
            <v>0</v>
          </cell>
          <cell r="AGO28">
            <v>0</v>
          </cell>
          <cell r="AGP28">
            <v>0</v>
          </cell>
          <cell r="AGQ28">
            <v>0</v>
          </cell>
          <cell r="AGR28">
            <v>0</v>
          </cell>
          <cell r="AGS28">
            <v>0</v>
          </cell>
          <cell r="AGT28">
            <v>0</v>
          </cell>
          <cell r="AGU28">
            <v>0</v>
          </cell>
          <cell r="AGV28">
            <v>0</v>
          </cell>
          <cell r="AGW28">
            <v>0</v>
          </cell>
          <cell r="AGX28">
            <v>0</v>
          </cell>
          <cell r="AGY28">
            <v>0</v>
          </cell>
          <cell r="AGZ28">
            <v>0</v>
          </cell>
          <cell r="AHA28">
            <v>0</v>
          </cell>
          <cell r="AHB28">
            <v>0</v>
          </cell>
          <cell r="AHC28">
            <v>0</v>
          </cell>
          <cell r="AHD28">
            <v>0</v>
          </cell>
          <cell r="AHE28">
            <v>0</v>
          </cell>
          <cell r="AHF28">
            <v>0</v>
          </cell>
          <cell r="AHG28">
            <v>0</v>
          </cell>
          <cell r="AHH28">
            <v>0</v>
          </cell>
          <cell r="AHI28">
            <v>0</v>
          </cell>
          <cell r="AHJ28">
            <v>0</v>
          </cell>
          <cell r="AHK28">
            <v>0</v>
          </cell>
          <cell r="AHL28">
            <v>0</v>
          </cell>
          <cell r="AHM28">
            <v>0</v>
          </cell>
          <cell r="AHN28">
            <v>0</v>
          </cell>
          <cell r="AHO28">
            <v>0</v>
          </cell>
          <cell r="AHP28">
            <v>0</v>
          </cell>
          <cell r="AHQ28">
            <v>0</v>
          </cell>
          <cell r="AHR28">
            <v>0</v>
          </cell>
          <cell r="AHS28">
            <v>0</v>
          </cell>
          <cell r="AHT28">
            <v>0</v>
          </cell>
          <cell r="AHU28">
            <v>0</v>
          </cell>
          <cell r="AHV28">
            <v>0</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v>0</v>
          </cell>
          <cell r="HO29">
            <v>0</v>
          </cell>
          <cell r="HP29">
            <v>0</v>
          </cell>
          <cell r="HQ29">
            <v>0</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cell r="IQ29">
            <v>0</v>
          </cell>
          <cell r="IR29">
            <v>0</v>
          </cell>
          <cell r="IS29">
            <v>0</v>
          </cell>
          <cell r="IT29">
            <v>0</v>
          </cell>
          <cell r="IU29">
            <v>0</v>
          </cell>
          <cell r="IV29">
            <v>0</v>
          </cell>
          <cell r="IW29">
            <v>0</v>
          </cell>
          <cell r="IX29">
            <v>0</v>
          </cell>
          <cell r="IY29">
            <v>0</v>
          </cell>
          <cell r="IZ29">
            <v>0</v>
          </cell>
          <cell r="JA29">
            <v>0</v>
          </cell>
          <cell r="JB29">
            <v>0</v>
          </cell>
          <cell r="JC29">
            <v>0</v>
          </cell>
          <cell r="JD29">
            <v>0</v>
          </cell>
          <cell r="JE29">
            <v>0</v>
          </cell>
          <cell r="JF29">
            <v>0</v>
          </cell>
          <cell r="JG29">
            <v>0</v>
          </cell>
          <cell r="JH29">
            <v>0</v>
          </cell>
          <cell r="JI29">
            <v>0</v>
          </cell>
          <cell r="JJ29">
            <v>0</v>
          </cell>
          <cell r="JK29">
            <v>0</v>
          </cell>
          <cell r="JL29">
            <v>0</v>
          </cell>
          <cell r="JM29">
            <v>0</v>
          </cell>
          <cell r="JN29">
            <v>0</v>
          </cell>
          <cell r="JO29">
            <v>0</v>
          </cell>
          <cell r="JP29">
            <v>0</v>
          </cell>
          <cell r="JQ29">
            <v>0</v>
          </cell>
          <cell r="JR29">
            <v>0</v>
          </cell>
          <cell r="JS29">
            <v>0</v>
          </cell>
          <cell r="JT29">
            <v>0</v>
          </cell>
          <cell r="JU29">
            <v>0</v>
          </cell>
          <cell r="JV29">
            <v>0</v>
          </cell>
          <cell r="JW29">
            <v>0</v>
          </cell>
          <cell r="JX29">
            <v>0</v>
          </cell>
          <cell r="JY29">
            <v>0</v>
          </cell>
          <cell r="JZ29">
            <v>0</v>
          </cell>
          <cell r="KA29">
            <v>0</v>
          </cell>
          <cell r="KB29">
            <v>0</v>
          </cell>
          <cell r="KC29">
            <v>0</v>
          </cell>
          <cell r="KD29">
            <v>0</v>
          </cell>
          <cell r="KE29">
            <v>0</v>
          </cell>
          <cell r="KF29">
            <v>0</v>
          </cell>
          <cell r="KG29">
            <v>0</v>
          </cell>
          <cell r="KH29">
            <v>0</v>
          </cell>
          <cell r="KI29">
            <v>0</v>
          </cell>
          <cell r="KJ29">
            <v>0</v>
          </cell>
          <cell r="KK29">
            <v>0</v>
          </cell>
          <cell r="KL29">
            <v>0</v>
          </cell>
          <cell r="KM29">
            <v>0</v>
          </cell>
          <cell r="KN29">
            <v>0</v>
          </cell>
          <cell r="KO29">
            <v>0</v>
          </cell>
          <cell r="KP29">
            <v>0</v>
          </cell>
          <cell r="KQ29">
            <v>0</v>
          </cell>
          <cell r="KR29">
            <v>0</v>
          </cell>
          <cell r="KS29">
            <v>0</v>
          </cell>
          <cell r="KT29">
            <v>0</v>
          </cell>
          <cell r="KU29">
            <v>0</v>
          </cell>
          <cell r="KV29">
            <v>0</v>
          </cell>
          <cell r="KW29">
            <v>0</v>
          </cell>
          <cell r="KX29">
            <v>0</v>
          </cell>
          <cell r="KY29">
            <v>0</v>
          </cell>
          <cell r="KZ29">
            <v>0</v>
          </cell>
          <cell r="LA29">
            <v>0</v>
          </cell>
          <cell r="LB29">
            <v>0</v>
          </cell>
          <cell r="LC29">
            <v>0</v>
          </cell>
          <cell r="LD29">
            <v>0</v>
          </cell>
          <cell r="LE29">
            <v>0</v>
          </cell>
          <cell r="LF29">
            <v>0</v>
          </cell>
          <cell r="LG29">
            <v>0</v>
          </cell>
          <cell r="LH29">
            <v>0</v>
          </cell>
          <cell r="LI29">
            <v>0</v>
          </cell>
          <cell r="LJ29">
            <v>0</v>
          </cell>
          <cell r="LK29">
            <v>0</v>
          </cell>
          <cell r="LL29">
            <v>0</v>
          </cell>
          <cell r="LM29">
            <v>0</v>
          </cell>
          <cell r="LN29">
            <v>0</v>
          </cell>
          <cell r="LO29">
            <v>0</v>
          </cell>
          <cell r="LP29">
            <v>0</v>
          </cell>
          <cell r="LQ29">
            <v>0</v>
          </cell>
          <cell r="LR29">
            <v>0</v>
          </cell>
          <cell r="LS29">
            <v>0</v>
          </cell>
          <cell r="LT29">
            <v>0</v>
          </cell>
          <cell r="LU29">
            <v>0</v>
          </cell>
          <cell r="LV29">
            <v>0</v>
          </cell>
          <cell r="LW29">
            <v>0</v>
          </cell>
          <cell r="LX29">
            <v>0</v>
          </cell>
          <cell r="LY29">
            <v>0</v>
          </cell>
          <cell r="LZ29">
            <v>0</v>
          </cell>
          <cell r="MA29">
            <v>0</v>
          </cell>
          <cell r="MB29">
            <v>0</v>
          </cell>
          <cell r="MC29">
            <v>0</v>
          </cell>
          <cell r="MD29">
            <v>0</v>
          </cell>
          <cell r="ME29">
            <v>0</v>
          </cell>
          <cell r="MF29">
            <v>0</v>
          </cell>
          <cell r="MG29">
            <v>0</v>
          </cell>
          <cell r="MH29">
            <v>0</v>
          </cell>
          <cell r="MI29">
            <v>0</v>
          </cell>
          <cell r="MJ29">
            <v>0</v>
          </cell>
          <cell r="MK29">
            <v>0</v>
          </cell>
          <cell r="ML29">
            <v>0</v>
          </cell>
          <cell r="MM29">
            <v>0</v>
          </cell>
          <cell r="MN29">
            <v>0</v>
          </cell>
          <cell r="MO29">
            <v>0</v>
          </cell>
          <cell r="MP29">
            <v>0</v>
          </cell>
          <cell r="MQ29">
            <v>0</v>
          </cell>
          <cell r="MR29">
            <v>0</v>
          </cell>
          <cell r="MS29">
            <v>0</v>
          </cell>
          <cell r="MT29">
            <v>0</v>
          </cell>
          <cell r="MU29">
            <v>0</v>
          </cell>
          <cell r="MV29">
            <v>0</v>
          </cell>
          <cell r="MW29">
            <v>0</v>
          </cell>
          <cell r="MX29">
            <v>0</v>
          </cell>
          <cell r="MY29">
            <v>0</v>
          </cell>
          <cell r="MZ29">
            <v>0</v>
          </cell>
          <cell r="NA29">
            <v>0</v>
          </cell>
          <cell r="NB29">
            <v>0</v>
          </cell>
          <cell r="NC29">
            <v>0</v>
          </cell>
          <cell r="ND29">
            <v>0</v>
          </cell>
          <cell r="NE29">
            <v>0</v>
          </cell>
          <cell r="NF29">
            <v>0</v>
          </cell>
          <cell r="NG29">
            <v>0</v>
          </cell>
          <cell r="NH29">
            <v>0</v>
          </cell>
          <cell r="NI29">
            <v>0</v>
          </cell>
          <cell r="NJ29">
            <v>0</v>
          </cell>
          <cell r="NK29">
            <v>0</v>
          </cell>
          <cell r="NL29">
            <v>0</v>
          </cell>
          <cell r="NM29">
            <v>0</v>
          </cell>
          <cell r="NN29">
            <v>0</v>
          </cell>
          <cell r="NO29">
            <v>0</v>
          </cell>
          <cell r="NP29">
            <v>0</v>
          </cell>
          <cell r="NQ29">
            <v>0</v>
          </cell>
          <cell r="NR29">
            <v>0</v>
          </cell>
          <cell r="NS29">
            <v>0</v>
          </cell>
          <cell r="NT29">
            <v>0</v>
          </cell>
          <cell r="NU29">
            <v>0</v>
          </cell>
          <cell r="NV29">
            <v>0</v>
          </cell>
          <cell r="NW29">
            <v>0</v>
          </cell>
          <cell r="NX29">
            <v>0</v>
          </cell>
          <cell r="NY29">
            <v>0</v>
          </cell>
          <cell r="NZ29">
            <v>0</v>
          </cell>
          <cell r="OA29">
            <v>0</v>
          </cell>
          <cell r="OB29">
            <v>0</v>
          </cell>
          <cell r="OC29">
            <v>0</v>
          </cell>
          <cell r="OD29">
            <v>0</v>
          </cell>
          <cell r="OE29">
            <v>0</v>
          </cell>
          <cell r="OF29">
            <v>0</v>
          </cell>
          <cell r="OG29">
            <v>0</v>
          </cell>
          <cell r="OH29">
            <v>0</v>
          </cell>
          <cell r="OI29">
            <v>0</v>
          </cell>
          <cell r="OJ29">
            <v>0</v>
          </cell>
          <cell r="OK29">
            <v>0</v>
          </cell>
          <cell r="OL29">
            <v>0</v>
          </cell>
          <cell r="OM29">
            <v>0</v>
          </cell>
          <cell r="ON29">
            <v>0</v>
          </cell>
          <cell r="OO29">
            <v>0</v>
          </cell>
          <cell r="OP29">
            <v>0</v>
          </cell>
          <cell r="OQ29">
            <v>0</v>
          </cell>
          <cell r="OR29">
            <v>0</v>
          </cell>
          <cell r="OS29">
            <v>0</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cell r="XR29">
            <v>0</v>
          </cell>
          <cell r="XS29">
            <v>0</v>
          </cell>
          <cell r="XT29">
            <v>0</v>
          </cell>
          <cell r="XU29">
            <v>0</v>
          </cell>
          <cell r="XV29">
            <v>0</v>
          </cell>
          <cell r="XW29">
            <v>0</v>
          </cell>
          <cell r="XX29">
            <v>0</v>
          </cell>
          <cell r="XY29">
            <v>0</v>
          </cell>
          <cell r="XZ29">
            <v>0</v>
          </cell>
          <cell r="YA29">
            <v>0</v>
          </cell>
          <cell r="YB29">
            <v>0</v>
          </cell>
          <cell r="YC29">
            <v>0</v>
          </cell>
          <cell r="YD29">
            <v>0</v>
          </cell>
          <cell r="YE29">
            <v>0</v>
          </cell>
          <cell r="YF29">
            <v>0</v>
          </cell>
          <cell r="YG29">
            <v>0</v>
          </cell>
          <cell r="YH29">
            <v>0</v>
          </cell>
          <cell r="YI29">
            <v>0</v>
          </cell>
          <cell r="YJ29">
            <v>0</v>
          </cell>
          <cell r="YK29">
            <v>0</v>
          </cell>
          <cell r="YL29">
            <v>0</v>
          </cell>
          <cell r="YM29">
            <v>0</v>
          </cell>
          <cell r="YN29">
            <v>0</v>
          </cell>
          <cell r="YO29">
            <v>0</v>
          </cell>
          <cell r="YP29">
            <v>0</v>
          </cell>
          <cell r="YQ29">
            <v>0</v>
          </cell>
          <cell r="YR29">
            <v>0</v>
          </cell>
          <cell r="YS29">
            <v>0</v>
          </cell>
          <cell r="YT29">
            <v>0</v>
          </cell>
          <cell r="YU29">
            <v>0</v>
          </cell>
          <cell r="YV29">
            <v>0</v>
          </cell>
          <cell r="YW29">
            <v>0</v>
          </cell>
          <cell r="YX29">
            <v>0</v>
          </cell>
          <cell r="YY29">
            <v>0</v>
          </cell>
          <cell r="YZ29">
            <v>0</v>
          </cell>
          <cell r="ZA29">
            <v>0</v>
          </cell>
          <cell r="ZB29">
            <v>0</v>
          </cell>
          <cell r="ZC29">
            <v>0</v>
          </cell>
          <cell r="ZD29">
            <v>0</v>
          </cell>
          <cell r="ZE29">
            <v>0</v>
          </cell>
          <cell r="ZF29">
            <v>0</v>
          </cell>
          <cell r="ZG29">
            <v>0</v>
          </cell>
          <cell r="ZH29">
            <v>0</v>
          </cell>
          <cell r="ZI29">
            <v>0</v>
          </cell>
          <cell r="ZJ29">
            <v>0</v>
          </cell>
          <cell r="ZK29">
            <v>0</v>
          </cell>
          <cell r="ZL29">
            <v>0</v>
          </cell>
          <cell r="ZM29">
            <v>0</v>
          </cell>
          <cell r="ZN29">
            <v>0</v>
          </cell>
          <cell r="ZO29">
            <v>0</v>
          </cell>
          <cell r="ZP29">
            <v>0</v>
          </cell>
          <cell r="ZQ29">
            <v>0</v>
          </cell>
          <cell r="ZR29">
            <v>0</v>
          </cell>
          <cell r="ZS29">
            <v>0</v>
          </cell>
          <cell r="ZT29">
            <v>0</v>
          </cell>
          <cell r="ZU29">
            <v>0</v>
          </cell>
          <cell r="ZV29">
            <v>0</v>
          </cell>
          <cell r="ZW29">
            <v>0</v>
          </cell>
          <cell r="ZX29">
            <v>0</v>
          </cell>
          <cell r="ZY29">
            <v>0</v>
          </cell>
          <cell r="ZZ29">
            <v>0</v>
          </cell>
          <cell r="AAA29">
            <v>0</v>
          </cell>
          <cell r="AAB29">
            <v>0</v>
          </cell>
          <cell r="AAC29">
            <v>0</v>
          </cell>
          <cell r="AAD29">
            <v>0</v>
          </cell>
          <cell r="AAE29">
            <v>0</v>
          </cell>
          <cell r="AAF29">
            <v>0</v>
          </cell>
          <cell r="AAG29">
            <v>0</v>
          </cell>
          <cell r="AAH29">
            <v>0</v>
          </cell>
          <cell r="AAI29">
            <v>0</v>
          </cell>
          <cell r="AAJ29">
            <v>0</v>
          </cell>
          <cell r="AAK29">
            <v>0</v>
          </cell>
          <cell r="AAL29">
            <v>0</v>
          </cell>
          <cell r="AAM29">
            <v>0</v>
          </cell>
          <cell r="AAN29">
            <v>0</v>
          </cell>
          <cell r="AAO29">
            <v>0</v>
          </cell>
          <cell r="AAP29">
            <v>0</v>
          </cell>
          <cell r="AAQ29">
            <v>0</v>
          </cell>
          <cell r="AAR29">
            <v>0</v>
          </cell>
          <cell r="AAS29">
            <v>0</v>
          </cell>
          <cell r="AAT29">
            <v>0</v>
          </cell>
          <cell r="AAU29">
            <v>0</v>
          </cell>
          <cell r="AAV29">
            <v>0</v>
          </cell>
          <cell r="AAW29">
            <v>0</v>
          </cell>
          <cell r="AAX29">
            <v>0</v>
          </cell>
          <cell r="AAY29">
            <v>0</v>
          </cell>
          <cell r="AAZ29">
            <v>0</v>
          </cell>
          <cell r="ABA29">
            <v>0</v>
          </cell>
          <cell r="ABB29">
            <v>0</v>
          </cell>
          <cell r="ABC29">
            <v>0</v>
          </cell>
          <cell r="ABD29">
            <v>0</v>
          </cell>
          <cell r="ABE29">
            <v>0</v>
          </cell>
          <cell r="ABF29">
            <v>0</v>
          </cell>
          <cell r="ABG29">
            <v>0</v>
          </cell>
          <cell r="ABH29">
            <v>0</v>
          </cell>
          <cell r="ABI29">
            <v>0</v>
          </cell>
          <cell r="ABJ29">
            <v>0</v>
          </cell>
          <cell r="ABK29">
            <v>0</v>
          </cell>
          <cell r="ABL29">
            <v>0</v>
          </cell>
          <cell r="ABM29">
            <v>0</v>
          </cell>
          <cell r="ABN29">
            <v>0</v>
          </cell>
          <cell r="ABO29">
            <v>0</v>
          </cell>
          <cell r="ABP29">
            <v>0</v>
          </cell>
          <cell r="ABQ29">
            <v>0</v>
          </cell>
          <cell r="ABR29">
            <v>0</v>
          </cell>
          <cell r="ABS29">
            <v>0</v>
          </cell>
          <cell r="ABT29">
            <v>0</v>
          </cell>
          <cell r="ABU29">
            <v>0</v>
          </cell>
          <cell r="ABV29">
            <v>0</v>
          </cell>
          <cell r="ABW29">
            <v>0</v>
          </cell>
          <cell r="ABX29">
            <v>0</v>
          </cell>
          <cell r="ABY29">
            <v>0</v>
          </cell>
          <cell r="ABZ29">
            <v>0</v>
          </cell>
          <cell r="ACA29">
            <v>0</v>
          </cell>
          <cell r="ACB29">
            <v>0</v>
          </cell>
          <cell r="ACC29">
            <v>0</v>
          </cell>
          <cell r="ACD29">
            <v>0</v>
          </cell>
          <cell r="ACE29">
            <v>0</v>
          </cell>
          <cell r="ACF29">
            <v>0</v>
          </cell>
          <cell r="ACG29">
            <v>0</v>
          </cell>
          <cell r="ACH29">
            <v>0</v>
          </cell>
          <cell r="ACI29">
            <v>0</v>
          </cell>
          <cell r="ACJ29">
            <v>0</v>
          </cell>
          <cell r="ACK29">
            <v>0</v>
          </cell>
          <cell r="ACL29">
            <v>0</v>
          </cell>
          <cell r="ACM29">
            <v>0</v>
          </cell>
          <cell r="ACN29">
            <v>0</v>
          </cell>
          <cell r="ACO29">
            <v>0</v>
          </cell>
          <cell r="ACP29">
            <v>0</v>
          </cell>
          <cell r="ACQ29">
            <v>0</v>
          </cell>
          <cell r="ACR29">
            <v>0</v>
          </cell>
          <cell r="ACS29">
            <v>0</v>
          </cell>
          <cell r="ACT29">
            <v>0</v>
          </cell>
          <cell r="ACU29">
            <v>0</v>
          </cell>
          <cell r="ACV29">
            <v>0</v>
          </cell>
          <cell r="ACW29">
            <v>0</v>
          </cell>
          <cell r="ACX29">
            <v>0</v>
          </cell>
          <cell r="ACY29">
            <v>0</v>
          </cell>
          <cell r="ACZ29">
            <v>0</v>
          </cell>
          <cell r="ADA29">
            <v>0</v>
          </cell>
          <cell r="ADB29">
            <v>0</v>
          </cell>
          <cell r="ADC29">
            <v>0</v>
          </cell>
          <cell r="ADD29">
            <v>0</v>
          </cell>
          <cell r="ADE29">
            <v>0</v>
          </cell>
          <cell r="ADF29">
            <v>0</v>
          </cell>
          <cell r="ADG29">
            <v>0</v>
          </cell>
          <cell r="ADH29">
            <v>0</v>
          </cell>
          <cell r="ADI29">
            <v>0</v>
          </cell>
          <cell r="ADJ29">
            <v>0</v>
          </cell>
          <cell r="ADK29">
            <v>0</v>
          </cell>
          <cell r="ADL29">
            <v>0</v>
          </cell>
          <cell r="ADM29">
            <v>0</v>
          </cell>
          <cell r="ADN29">
            <v>0</v>
          </cell>
          <cell r="ADO29">
            <v>0</v>
          </cell>
          <cell r="ADP29">
            <v>0</v>
          </cell>
          <cell r="ADQ29">
            <v>0</v>
          </cell>
          <cell r="ADR29">
            <v>0</v>
          </cell>
          <cell r="ADS29">
            <v>0</v>
          </cell>
          <cell r="ADT29">
            <v>0</v>
          </cell>
          <cell r="ADU29">
            <v>0</v>
          </cell>
          <cell r="ADV29">
            <v>0</v>
          </cell>
          <cell r="ADW29">
            <v>0</v>
          </cell>
          <cell r="ADX29">
            <v>0</v>
          </cell>
          <cell r="ADY29">
            <v>0</v>
          </cell>
          <cell r="ADZ29">
            <v>0</v>
          </cell>
          <cell r="AEA29">
            <v>0</v>
          </cell>
          <cell r="AEB29">
            <v>0</v>
          </cell>
          <cell r="AEC29">
            <v>0</v>
          </cell>
          <cell r="AED29">
            <v>0</v>
          </cell>
          <cell r="AEE29">
            <v>0</v>
          </cell>
          <cell r="AEF29">
            <v>0</v>
          </cell>
          <cell r="AEG29">
            <v>0</v>
          </cell>
          <cell r="AEH29">
            <v>0</v>
          </cell>
          <cell r="AEI29">
            <v>0</v>
          </cell>
          <cell r="AEJ29">
            <v>0</v>
          </cell>
          <cell r="AEK29">
            <v>0</v>
          </cell>
          <cell r="AEL29">
            <v>0</v>
          </cell>
          <cell r="AEM29">
            <v>0</v>
          </cell>
          <cell r="AEN29">
            <v>0</v>
          </cell>
          <cell r="AEO29">
            <v>0</v>
          </cell>
          <cell r="AEP29">
            <v>0</v>
          </cell>
          <cell r="AEQ29">
            <v>0</v>
          </cell>
          <cell r="AER29">
            <v>0</v>
          </cell>
          <cell r="AES29">
            <v>0</v>
          </cell>
          <cell r="AET29">
            <v>0</v>
          </cell>
          <cell r="AEU29">
            <v>0</v>
          </cell>
          <cell r="AEV29">
            <v>0</v>
          </cell>
          <cell r="AEW29">
            <v>0</v>
          </cell>
          <cell r="AEX29">
            <v>0</v>
          </cell>
          <cell r="AEY29">
            <v>0</v>
          </cell>
          <cell r="AEZ29">
            <v>0</v>
          </cell>
          <cell r="AFA29">
            <v>0</v>
          </cell>
          <cell r="AFB29">
            <v>0</v>
          </cell>
          <cell r="AFC29">
            <v>0</v>
          </cell>
          <cell r="AFD29">
            <v>0</v>
          </cell>
          <cell r="AFE29">
            <v>0</v>
          </cell>
          <cell r="AFF29">
            <v>0</v>
          </cell>
          <cell r="AFG29">
            <v>0</v>
          </cell>
          <cell r="AFH29">
            <v>0</v>
          </cell>
          <cell r="AFI29">
            <v>0</v>
          </cell>
          <cell r="AFJ29">
            <v>0</v>
          </cell>
          <cell r="AFK29">
            <v>0</v>
          </cell>
          <cell r="AFL29">
            <v>0</v>
          </cell>
          <cell r="AFM29">
            <v>0</v>
          </cell>
          <cell r="AFN29">
            <v>0</v>
          </cell>
          <cell r="AFO29">
            <v>0</v>
          </cell>
          <cell r="AFP29">
            <v>0</v>
          </cell>
          <cell r="AFQ29">
            <v>0</v>
          </cell>
          <cell r="AFR29">
            <v>0</v>
          </cell>
          <cell r="AFS29">
            <v>0</v>
          </cell>
          <cell r="AFT29">
            <v>0</v>
          </cell>
          <cell r="AFU29">
            <v>0</v>
          </cell>
          <cell r="AFV29">
            <v>0</v>
          </cell>
          <cell r="AFW29">
            <v>0</v>
          </cell>
          <cell r="AFX29">
            <v>0</v>
          </cell>
          <cell r="AFY29">
            <v>0</v>
          </cell>
          <cell r="AFZ29">
            <v>0</v>
          </cell>
          <cell r="AGA29">
            <v>0</v>
          </cell>
          <cell r="AGB29">
            <v>0</v>
          </cell>
          <cell r="AGC29">
            <v>0</v>
          </cell>
          <cell r="AGD29">
            <v>0</v>
          </cell>
          <cell r="AGE29">
            <v>0</v>
          </cell>
          <cell r="AGF29">
            <v>0</v>
          </cell>
          <cell r="AGG29">
            <v>0</v>
          </cell>
          <cell r="AGH29">
            <v>0</v>
          </cell>
          <cell r="AGI29">
            <v>0</v>
          </cell>
          <cell r="AGJ29">
            <v>0</v>
          </cell>
          <cell r="AGK29">
            <v>0</v>
          </cell>
          <cell r="AGL29">
            <v>0</v>
          </cell>
          <cell r="AGM29">
            <v>0</v>
          </cell>
          <cell r="AGN29">
            <v>0</v>
          </cell>
          <cell r="AGO29">
            <v>0</v>
          </cell>
          <cell r="AGP29">
            <v>0</v>
          </cell>
          <cell r="AGQ29">
            <v>0</v>
          </cell>
          <cell r="AGR29">
            <v>0</v>
          </cell>
          <cell r="AGS29">
            <v>0</v>
          </cell>
          <cell r="AGT29">
            <v>0</v>
          </cell>
          <cell r="AGU29">
            <v>0</v>
          </cell>
          <cell r="AGV29">
            <v>0</v>
          </cell>
          <cell r="AGW29">
            <v>0</v>
          </cell>
          <cell r="AGX29">
            <v>0</v>
          </cell>
          <cell r="AGY29">
            <v>0</v>
          </cell>
          <cell r="AGZ29">
            <v>0</v>
          </cell>
          <cell r="AHA29">
            <v>0</v>
          </cell>
          <cell r="AHB29">
            <v>0</v>
          </cell>
          <cell r="AHC29">
            <v>0</v>
          </cell>
          <cell r="AHD29">
            <v>0</v>
          </cell>
          <cell r="AHE29">
            <v>0</v>
          </cell>
          <cell r="AHF29">
            <v>0</v>
          </cell>
          <cell r="AHG29">
            <v>0</v>
          </cell>
          <cell r="AHH29">
            <v>0</v>
          </cell>
          <cell r="AHI29">
            <v>0</v>
          </cell>
          <cell r="AHJ29">
            <v>0</v>
          </cell>
          <cell r="AHK29">
            <v>0</v>
          </cell>
          <cell r="AHL29">
            <v>0</v>
          </cell>
          <cell r="AHM29">
            <v>0</v>
          </cell>
          <cell r="AHN29">
            <v>0</v>
          </cell>
          <cell r="AHO29">
            <v>0</v>
          </cell>
          <cell r="AHP29">
            <v>0</v>
          </cell>
          <cell r="AHQ29">
            <v>0</v>
          </cell>
          <cell r="AHR29">
            <v>0</v>
          </cell>
          <cell r="AHS29">
            <v>0</v>
          </cell>
          <cell r="AHT29">
            <v>0</v>
          </cell>
          <cell r="AHU29">
            <v>0</v>
          </cell>
          <cell r="AHV29">
            <v>0</v>
          </cell>
        </row>
        <row r="30">
          <cell r="A30">
            <v>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0</v>
          </cell>
          <cell r="GM30">
            <v>0</v>
          </cell>
          <cell r="GN30">
            <v>0</v>
          </cell>
          <cell r="GO30">
            <v>0</v>
          </cell>
          <cell r="GP30">
            <v>0</v>
          </cell>
          <cell r="GQ30">
            <v>0</v>
          </cell>
          <cell r="GR30">
            <v>0</v>
          </cell>
          <cell r="GS30">
            <v>0</v>
          </cell>
          <cell r="GT30">
            <v>0</v>
          </cell>
          <cell r="GU30">
            <v>0</v>
          </cell>
          <cell r="GV30">
            <v>0</v>
          </cell>
          <cell r="GW30">
            <v>0</v>
          </cell>
          <cell r="GX30">
            <v>0</v>
          </cell>
          <cell r="GY30">
            <v>0</v>
          </cell>
          <cell r="GZ30">
            <v>0</v>
          </cell>
          <cell r="HA30">
            <v>0</v>
          </cell>
          <cell r="HB30">
            <v>0</v>
          </cell>
          <cell r="HC30">
            <v>0</v>
          </cell>
          <cell r="HD30">
            <v>0</v>
          </cell>
          <cell r="HE30">
            <v>0</v>
          </cell>
          <cell r="HF30">
            <v>0</v>
          </cell>
          <cell r="HG30">
            <v>0</v>
          </cell>
          <cell r="HH30">
            <v>0</v>
          </cell>
          <cell r="HI30">
            <v>0</v>
          </cell>
          <cell r="HJ30">
            <v>0</v>
          </cell>
          <cell r="HK30">
            <v>0</v>
          </cell>
          <cell r="HL30">
            <v>0</v>
          </cell>
          <cell r="HM30">
            <v>0</v>
          </cell>
          <cell r="HN30">
            <v>0</v>
          </cell>
          <cell r="HO30">
            <v>0</v>
          </cell>
          <cell r="HP30">
            <v>0</v>
          </cell>
          <cell r="HQ30">
            <v>0</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cell r="XR30">
            <v>0</v>
          </cell>
          <cell r="XS30">
            <v>0</v>
          </cell>
          <cell r="XT30">
            <v>0</v>
          </cell>
          <cell r="XU30">
            <v>0</v>
          </cell>
          <cell r="XV30">
            <v>0</v>
          </cell>
          <cell r="XW30">
            <v>0</v>
          </cell>
          <cell r="XX30">
            <v>0</v>
          </cell>
          <cell r="XY30">
            <v>0</v>
          </cell>
          <cell r="XZ30">
            <v>0</v>
          </cell>
          <cell r="YA30">
            <v>0</v>
          </cell>
          <cell r="YB30">
            <v>0</v>
          </cell>
          <cell r="YC30">
            <v>0</v>
          </cell>
          <cell r="YD30">
            <v>0</v>
          </cell>
          <cell r="YE30">
            <v>0</v>
          </cell>
          <cell r="YF30">
            <v>0</v>
          </cell>
          <cell r="YG30">
            <v>0</v>
          </cell>
          <cell r="YH30">
            <v>0</v>
          </cell>
          <cell r="YI30">
            <v>0</v>
          </cell>
          <cell r="YJ30">
            <v>0</v>
          </cell>
          <cell r="YK30">
            <v>0</v>
          </cell>
          <cell r="YL30">
            <v>0</v>
          </cell>
          <cell r="YM30">
            <v>0</v>
          </cell>
          <cell r="YN30">
            <v>0</v>
          </cell>
          <cell r="YO30">
            <v>0</v>
          </cell>
          <cell r="YP30">
            <v>0</v>
          </cell>
          <cell r="YQ30">
            <v>0</v>
          </cell>
          <cell r="YR30">
            <v>0</v>
          </cell>
          <cell r="YS30">
            <v>0</v>
          </cell>
          <cell r="YT30">
            <v>0</v>
          </cell>
          <cell r="YU30">
            <v>0</v>
          </cell>
          <cell r="YV30">
            <v>0</v>
          </cell>
          <cell r="YW30">
            <v>0</v>
          </cell>
          <cell r="YX30">
            <v>0</v>
          </cell>
          <cell r="YY30">
            <v>0</v>
          </cell>
          <cell r="YZ30">
            <v>0</v>
          </cell>
          <cell r="ZA30">
            <v>0</v>
          </cell>
          <cell r="ZB30">
            <v>0</v>
          </cell>
          <cell r="ZC30">
            <v>0</v>
          </cell>
          <cell r="ZD30">
            <v>0</v>
          </cell>
          <cell r="ZE30">
            <v>0</v>
          </cell>
          <cell r="ZF30">
            <v>0</v>
          </cell>
          <cell r="ZG30">
            <v>0</v>
          </cell>
          <cell r="ZH30">
            <v>0</v>
          </cell>
          <cell r="ZI30">
            <v>0</v>
          </cell>
          <cell r="ZJ30">
            <v>0</v>
          </cell>
          <cell r="ZK30">
            <v>0</v>
          </cell>
          <cell r="ZL30">
            <v>0</v>
          </cell>
          <cell r="ZM30">
            <v>0</v>
          </cell>
          <cell r="ZN30">
            <v>0</v>
          </cell>
          <cell r="ZO30">
            <v>0</v>
          </cell>
          <cell r="ZP30">
            <v>0</v>
          </cell>
          <cell r="ZQ30">
            <v>0</v>
          </cell>
          <cell r="ZR30">
            <v>0</v>
          </cell>
          <cell r="ZS30">
            <v>0</v>
          </cell>
          <cell r="ZT30">
            <v>0</v>
          </cell>
          <cell r="ZU30">
            <v>0</v>
          </cell>
          <cell r="ZV30">
            <v>0</v>
          </cell>
          <cell r="ZW30">
            <v>0</v>
          </cell>
          <cell r="ZX30">
            <v>0</v>
          </cell>
          <cell r="ZY30">
            <v>0</v>
          </cell>
          <cell r="ZZ30">
            <v>0</v>
          </cell>
          <cell r="AAA30">
            <v>0</v>
          </cell>
          <cell r="AAB30">
            <v>0</v>
          </cell>
          <cell r="AAC30">
            <v>0</v>
          </cell>
          <cell r="AAD30">
            <v>0</v>
          </cell>
          <cell r="AAE30">
            <v>0</v>
          </cell>
          <cell r="AAF30">
            <v>0</v>
          </cell>
          <cell r="AAG30">
            <v>0</v>
          </cell>
          <cell r="AAH30">
            <v>0</v>
          </cell>
          <cell r="AAI30">
            <v>0</v>
          </cell>
          <cell r="AAJ30">
            <v>0</v>
          </cell>
          <cell r="AAK30">
            <v>0</v>
          </cell>
          <cell r="AAL30">
            <v>0</v>
          </cell>
          <cell r="AAM30">
            <v>0</v>
          </cell>
          <cell r="AAN30">
            <v>0</v>
          </cell>
          <cell r="AAO30">
            <v>0</v>
          </cell>
          <cell r="AAP30">
            <v>0</v>
          </cell>
          <cell r="AAQ30">
            <v>0</v>
          </cell>
          <cell r="AAR30">
            <v>0</v>
          </cell>
          <cell r="AAS30">
            <v>0</v>
          </cell>
          <cell r="AAT30">
            <v>0</v>
          </cell>
          <cell r="AAU30">
            <v>0</v>
          </cell>
          <cell r="AAV30">
            <v>0</v>
          </cell>
          <cell r="AAW30">
            <v>0</v>
          </cell>
          <cell r="AAX30">
            <v>0</v>
          </cell>
          <cell r="AAY30">
            <v>0</v>
          </cell>
          <cell r="AAZ30">
            <v>0</v>
          </cell>
          <cell r="ABA30">
            <v>0</v>
          </cell>
          <cell r="ABB30">
            <v>0</v>
          </cell>
          <cell r="ABC30">
            <v>0</v>
          </cell>
          <cell r="ABD30">
            <v>0</v>
          </cell>
          <cell r="ABE30">
            <v>0</v>
          </cell>
          <cell r="ABF30">
            <v>0</v>
          </cell>
          <cell r="ABG30">
            <v>0</v>
          </cell>
          <cell r="ABH30">
            <v>0</v>
          </cell>
          <cell r="ABI30">
            <v>0</v>
          </cell>
          <cell r="ABJ30">
            <v>0</v>
          </cell>
          <cell r="ABK30">
            <v>0</v>
          </cell>
          <cell r="ABL30">
            <v>0</v>
          </cell>
          <cell r="ABM30">
            <v>0</v>
          </cell>
          <cell r="ABN30">
            <v>0</v>
          </cell>
          <cell r="ABO30">
            <v>0</v>
          </cell>
          <cell r="ABP30">
            <v>0</v>
          </cell>
          <cell r="ABQ30">
            <v>0</v>
          </cell>
          <cell r="ABR30">
            <v>0</v>
          </cell>
          <cell r="ABS30">
            <v>0</v>
          </cell>
          <cell r="ABT30">
            <v>0</v>
          </cell>
          <cell r="ABU30">
            <v>0</v>
          </cell>
          <cell r="ABV30">
            <v>0</v>
          </cell>
          <cell r="ABW30">
            <v>0</v>
          </cell>
          <cell r="ABX30">
            <v>0</v>
          </cell>
          <cell r="ABY30">
            <v>0</v>
          </cell>
          <cell r="ABZ30">
            <v>0</v>
          </cell>
          <cell r="ACA30">
            <v>0</v>
          </cell>
          <cell r="ACB30">
            <v>0</v>
          </cell>
          <cell r="ACC30">
            <v>0</v>
          </cell>
          <cell r="ACD30">
            <v>0</v>
          </cell>
          <cell r="ACE30">
            <v>0</v>
          </cell>
          <cell r="ACF30">
            <v>0</v>
          </cell>
          <cell r="ACG30">
            <v>0</v>
          </cell>
          <cell r="ACH30">
            <v>0</v>
          </cell>
          <cell r="ACI30">
            <v>0</v>
          </cell>
          <cell r="ACJ30">
            <v>0</v>
          </cell>
          <cell r="ACK30">
            <v>0</v>
          </cell>
          <cell r="ACL30">
            <v>0</v>
          </cell>
          <cell r="ACM30">
            <v>0</v>
          </cell>
          <cell r="ACN30">
            <v>0</v>
          </cell>
          <cell r="ACO30">
            <v>0</v>
          </cell>
          <cell r="ACP30">
            <v>0</v>
          </cell>
          <cell r="ACQ30">
            <v>0</v>
          </cell>
          <cell r="ACR30">
            <v>0</v>
          </cell>
          <cell r="ACS30">
            <v>0</v>
          </cell>
          <cell r="ACT30">
            <v>0</v>
          </cell>
          <cell r="ACU30">
            <v>0</v>
          </cell>
          <cell r="ACV30">
            <v>0</v>
          </cell>
          <cell r="ACW30">
            <v>0</v>
          </cell>
          <cell r="ACX30">
            <v>0</v>
          </cell>
          <cell r="ACY30">
            <v>0</v>
          </cell>
          <cell r="ACZ30">
            <v>0</v>
          </cell>
          <cell r="ADA30">
            <v>0</v>
          </cell>
          <cell r="ADB30">
            <v>0</v>
          </cell>
          <cell r="ADC30">
            <v>0</v>
          </cell>
          <cell r="ADD30">
            <v>0</v>
          </cell>
          <cell r="ADE30">
            <v>0</v>
          </cell>
          <cell r="ADF30">
            <v>0</v>
          </cell>
          <cell r="ADG30">
            <v>0</v>
          </cell>
          <cell r="ADH30">
            <v>0</v>
          </cell>
          <cell r="ADI30">
            <v>0</v>
          </cell>
          <cell r="ADJ30">
            <v>0</v>
          </cell>
          <cell r="ADK30">
            <v>0</v>
          </cell>
          <cell r="ADL30">
            <v>0</v>
          </cell>
          <cell r="ADM30">
            <v>0</v>
          </cell>
          <cell r="ADN30">
            <v>0</v>
          </cell>
          <cell r="ADO30">
            <v>0</v>
          </cell>
          <cell r="ADP30">
            <v>0</v>
          </cell>
          <cell r="ADQ30">
            <v>0</v>
          </cell>
          <cell r="ADR30">
            <v>0</v>
          </cell>
          <cell r="ADS30">
            <v>0</v>
          </cell>
          <cell r="ADT30">
            <v>0</v>
          </cell>
          <cell r="ADU30">
            <v>0</v>
          </cell>
          <cell r="ADV30">
            <v>0</v>
          </cell>
          <cell r="ADW30">
            <v>0</v>
          </cell>
          <cell r="ADX30">
            <v>0</v>
          </cell>
          <cell r="ADY30">
            <v>0</v>
          </cell>
          <cell r="ADZ30">
            <v>0</v>
          </cell>
          <cell r="AEA30">
            <v>0</v>
          </cell>
          <cell r="AEB30">
            <v>0</v>
          </cell>
          <cell r="AEC30">
            <v>0</v>
          </cell>
          <cell r="AED30">
            <v>0</v>
          </cell>
          <cell r="AEE30">
            <v>0</v>
          </cell>
          <cell r="AEF30">
            <v>0</v>
          </cell>
          <cell r="AEG30">
            <v>0</v>
          </cell>
          <cell r="AEH30">
            <v>0</v>
          </cell>
          <cell r="AEI30">
            <v>0</v>
          </cell>
          <cell r="AEJ30">
            <v>0</v>
          </cell>
          <cell r="AEK30">
            <v>0</v>
          </cell>
          <cell r="AEL30">
            <v>0</v>
          </cell>
          <cell r="AEM30">
            <v>0</v>
          </cell>
          <cell r="AEN30">
            <v>0</v>
          </cell>
          <cell r="AEO30">
            <v>0</v>
          </cell>
          <cell r="AEP30">
            <v>0</v>
          </cell>
          <cell r="AEQ30">
            <v>0</v>
          </cell>
          <cell r="AER30">
            <v>0</v>
          </cell>
          <cell r="AES30">
            <v>0</v>
          </cell>
          <cell r="AET30">
            <v>0</v>
          </cell>
          <cell r="AEU30">
            <v>0</v>
          </cell>
          <cell r="AEV30">
            <v>0</v>
          </cell>
          <cell r="AEW30">
            <v>0</v>
          </cell>
          <cell r="AEX30">
            <v>0</v>
          </cell>
          <cell r="AEY30">
            <v>0</v>
          </cell>
          <cell r="AEZ30">
            <v>0</v>
          </cell>
          <cell r="AFA30">
            <v>0</v>
          </cell>
          <cell r="AFB30">
            <v>0</v>
          </cell>
          <cell r="AFC30">
            <v>0</v>
          </cell>
          <cell r="AFD30">
            <v>0</v>
          </cell>
          <cell r="AFE30">
            <v>0</v>
          </cell>
          <cell r="AFF30">
            <v>0</v>
          </cell>
          <cell r="AFG30">
            <v>0</v>
          </cell>
          <cell r="AFH30">
            <v>0</v>
          </cell>
          <cell r="AFI30">
            <v>0</v>
          </cell>
          <cell r="AFJ30">
            <v>0</v>
          </cell>
          <cell r="AFK30">
            <v>0</v>
          </cell>
          <cell r="AFL30">
            <v>0</v>
          </cell>
          <cell r="AFM30">
            <v>0</v>
          </cell>
          <cell r="AFN30">
            <v>0</v>
          </cell>
          <cell r="AFO30">
            <v>0</v>
          </cell>
          <cell r="AFP30">
            <v>0</v>
          </cell>
          <cell r="AFQ30">
            <v>0</v>
          </cell>
          <cell r="AFR30">
            <v>0</v>
          </cell>
          <cell r="AFS30">
            <v>0</v>
          </cell>
          <cell r="AFT30">
            <v>0</v>
          </cell>
          <cell r="AFU30">
            <v>0</v>
          </cell>
          <cell r="AFV30">
            <v>0</v>
          </cell>
          <cell r="AFW30">
            <v>0</v>
          </cell>
          <cell r="AFX30">
            <v>0</v>
          </cell>
          <cell r="AFY30">
            <v>0</v>
          </cell>
          <cell r="AFZ30">
            <v>0</v>
          </cell>
          <cell r="AGA30">
            <v>0</v>
          </cell>
          <cell r="AGB30">
            <v>0</v>
          </cell>
          <cell r="AGC30">
            <v>0</v>
          </cell>
          <cell r="AGD30">
            <v>0</v>
          </cell>
          <cell r="AGE30">
            <v>0</v>
          </cell>
          <cell r="AGF30">
            <v>0</v>
          </cell>
          <cell r="AGG30">
            <v>0</v>
          </cell>
          <cell r="AGH30">
            <v>0</v>
          </cell>
          <cell r="AGI30">
            <v>0</v>
          </cell>
          <cell r="AGJ30">
            <v>0</v>
          </cell>
          <cell r="AGK30">
            <v>0</v>
          </cell>
          <cell r="AGL30">
            <v>0</v>
          </cell>
          <cell r="AGM30">
            <v>0</v>
          </cell>
          <cell r="AGN30">
            <v>0</v>
          </cell>
          <cell r="AGO30">
            <v>0</v>
          </cell>
          <cell r="AGP30">
            <v>0</v>
          </cell>
          <cell r="AGQ30">
            <v>0</v>
          </cell>
          <cell r="AGR30">
            <v>0</v>
          </cell>
          <cell r="AGS30">
            <v>0</v>
          </cell>
          <cell r="AGT30">
            <v>0</v>
          </cell>
          <cell r="AGU30">
            <v>0</v>
          </cell>
          <cell r="AGV30">
            <v>0</v>
          </cell>
          <cell r="AGW30">
            <v>0</v>
          </cell>
          <cell r="AGX30">
            <v>0</v>
          </cell>
          <cell r="AGY30">
            <v>0</v>
          </cell>
          <cell r="AGZ30">
            <v>0</v>
          </cell>
          <cell r="AHA30">
            <v>0</v>
          </cell>
          <cell r="AHB30">
            <v>0</v>
          </cell>
          <cell r="AHC30">
            <v>0</v>
          </cell>
          <cell r="AHD30">
            <v>0</v>
          </cell>
          <cell r="AHE30">
            <v>0</v>
          </cell>
          <cell r="AHF30">
            <v>0</v>
          </cell>
          <cell r="AHG30">
            <v>0</v>
          </cell>
          <cell r="AHH30">
            <v>0</v>
          </cell>
          <cell r="AHI30">
            <v>0</v>
          </cell>
          <cell r="AHJ30">
            <v>0</v>
          </cell>
          <cell r="AHK30">
            <v>0</v>
          </cell>
          <cell r="AHL30">
            <v>0</v>
          </cell>
          <cell r="AHM30">
            <v>0</v>
          </cell>
          <cell r="AHN30">
            <v>0</v>
          </cell>
          <cell r="AHO30">
            <v>0</v>
          </cell>
          <cell r="AHP30">
            <v>0</v>
          </cell>
          <cell r="AHQ30">
            <v>0</v>
          </cell>
          <cell r="AHR30">
            <v>0</v>
          </cell>
          <cell r="AHS30">
            <v>0</v>
          </cell>
          <cell r="AHT30">
            <v>0</v>
          </cell>
          <cell r="AHU30">
            <v>0</v>
          </cell>
          <cell r="AHV30">
            <v>0</v>
          </cell>
        </row>
        <row r="31">
          <cell r="A31">
            <v>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cell r="GU31">
            <v>0</v>
          </cell>
          <cell r="GV31">
            <v>0</v>
          </cell>
          <cell r="GW31">
            <v>0</v>
          </cell>
          <cell r="GX31">
            <v>0</v>
          </cell>
          <cell r="GY31">
            <v>0</v>
          </cell>
          <cell r="GZ31">
            <v>0</v>
          </cell>
          <cell r="HA31">
            <v>0</v>
          </cell>
          <cell r="HB31">
            <v>0</v>
          </cell>
          <cell r="HC31">
            <v>0</v>
          </cell>
          <cell r="HD31">
            <v>0</v>
          </cell>
          <cell r="HE31">
            <v>0</v>
          </cell>
          <cell r="HF31">
            <v>0</v>
          </cell>
          <cell r="HG31">
            <v>0</v>
          </cell>
          <cell r="HH31">
            <v>0</v>
          </cell>
          <cell r="HI31">
            <v>0</v>
          </cell>
          <cell r="HJ31">
            <v>0</v>
          </cell>
          <cell r="HK31">
            <v>0</v>
          </cell>
          <cell r="HL31">
            <v>0</v>
          </cell>
          <cell r="HM31">
            <v>0</v>
          </cell>
          <cell r="HN31">
            <v>0</v>
          </cell>
          <cell r="HO31">
            <v>0</v>
          </cell>
          <cell r="HP31">
            <v>0</v>
          </cell>
          <cell r="HQ31">
            <v>0</v>
          </cell>
          <cell r="HR31">
            <v>0</v>
          </cell>
          <cell r="HS31">
            <v>0</v>
          </cell>
          <cell r="HT31">
            <v>0</v>
          </cell>
          <cell r="HU31">
            <v>0</v>
          </cell>
          <cell r="HV31">
            <v>0</v>
          </cell>
          <cell r="HW31">
            <v>0</v>
          </cell>
          <cell r="HX31">
            <v>0</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cell r="IP31">
            <v>0</v>
          </cell>
          <cell r="IQ31">
            <v>0</v>
          </cell>
          <cell r="IR31">
            <v>0</v>
          </cell>
          <cell r="IS31">
            <v>0</v>
          </cell>
          <cell r="IT31">
            <v>0</v>
          </cell>
          <cell r="IU31">
            <v>0</v>
          </cell>
          <cell r="IV31">
            <v>0</v>
          </cell>
          <cell r="IW31">
            <v>0</v>
          </cell>
          <cell r="IX31">
            <v>0</v>
          </cell>
          <cell r="IY31">
            <v>0</v>
          </cell>
          <cell r="IZ31">
            <v>0</v>
          </cell>
          <cell r="JA31">
            <v>0</v>
          </cell>
          <cell r="JB31">
            <v>0</v>
          </cell>
          <cell r="JC31">
            <v>0</v>
          </cell>
          <cell r="JD31">
            <v>0</v>
          </cell>
          <cell r="JE31">
            <v>0</v>
          </cell>
          <cell r="JF31">
            <v>0</v>
          </cell>
          <cell r="JG31">
            <v>0</v>
          </cell>
          <cell r="JH31">
            <v>0</v>
          </cell>
          <cell r="JI31">
            <v>0</v>
          </cell>
          <cell r="JJ31">
            <v>0</v>
          </cell>
          <cell r="JK31">
            <v>0</v>
          </cell>
          <cell r="JL31">
            <v>0</v>
          </cell>
          <cell r="JM31">
            <v>0</v>
          </cell>
          <cell r="JN31">
            <v>0</v>
          </cell>
          <cell r="JO31">
            <v>0</v>
          </cell>
          <cell r="JP31">
            <v>0</v>
          </cell>
          <cell r="JQ31">
            <v>0</v>
          </cell>
          <cell r="JR31">
            <v>0</v>
          </cell>
          <cell r="JS31">
            <v>0</v>
          </cell>
          <cell r="JT31">
            <v>0</v>
          </cell>
          <cell r="JU31">
            <v>0</v>
          </cell>
          <cell r="JV31">
            <v>0</v>
          </cell>
          <cell r="JW31">
            <v>0</v>
          </cell>
          <cell r="JX31">
            <v>0</v>
          </cell>
          <cell r="JY31">
            <v>0</v>
          </cell>
          <cell r="JZ31">
            <v>0</v>
          </cell>
          <cell r="KA31">
            <v>0</v>
          </cell>
          <cell r="KB31">
            <v>0</v>
          </cell>
          <cell r="KC31">
            <v>0</v>
          </cell>
          <cell r="KD31">
            <v>0</v>
          </cell>
          <cell r="KE31">
            <v>0</v>
          </cell>
          <cell r="KF31">
            <v>0</v>
          </cell>
          <cell r="KG31">
            <v>0</v>
          </cell>
          <cell r="KH31">
            <v>0</v>
          </cell>
          <cell r="KI31">
            <v>0</v>
          </cell>
          <cell r="KJ31">
            <v>0</v>
          </cell>
          <cell r="KK31">
            <v>0</v>
          </cell>
          <cell r="KL31">
            <v>0</v>
          </cell>
          <cell r="KM31">
            <v>0</v>
          </cell>
          <cell r="KN31">
            <v>0</v>
          </cell>
          <cell r="KO31">
            <v>0</v>
          </cell>
          <cell r="KP31">
            <v>0</v>
          </cell>
          <cell r="KQ31">
            <v>0</v>
          </cell>
          <cell r="KR31">
            <v>0</v>
          </cell>
          <cell r="KS31">
            <v>0</v>
          </cell>
          <cell r="KT31">
            <v>0</v>
          </cell>
          <cell r="KU31">
            <v>0</v>
          </cell>
          <cell r="KV31">
            <v>0</v>
          </cell>
          <cell r="KW31">
            <v>0</v>
          </cell>
          <cell r="KX31">
            <v>0</v>
          </cell>
          <cell r="KY31">
            <v>0</v>
          </cell>
          <cell r="KZ31">
            <v>0</v>
          </cell>
          <cell r="LA31">
            <v>0</v>
          </cell>
          <cell r="LB31">
            <v>0</v>
          </cell>
          <cell r="LC31">
            <v>0</v>
          </cell>
          <cell r="LD31">
            <v>0</v>
          </cell>
          <cell r="LE31">
            <v>0</v>
          </cell>
          <cell r="LF31">
            <v>0</v>
          </cell>
          <cell r="LG31">
            <v>0</v>
          </cell>
          <cell r="LH31">
            <v>0</v>
          </cell>
          <cell r="LI31">
            <v>0</v>
          </cell>
          <cell r="LJ31">
            <v>0</v>
          </cell>
          <cell r="LK31">
            <v>0</v>
          </cell>
          <cell r="LL31">
            <v>0</v>
          </cell>
          <cell r="LM31">
            <v>0</v>
          </cell>
          <cell r="LN31">
            <v>0</v>
          </cell>
          <cell r="LO31">
            <v>0</v>
          </cell>
          <cell r="LP31">
            <v>0</v>
          </cell>
          <cell r="LQ31">
            <v>0</v>
          </cell>
          <cell r="LR31">
            <v>0</v>
          </cell>
          <cell r="LS31">
            <v>0</v>
          </cell>
          <cell r="LT31">
            <v>0</v>
          </cell>
          <cell r="LU31">
            <v>0</v>
          </cell>
          <cell r="LV31">
            <v>0</v>
          </cell>
          <cell r="LW31">
            <v>0</v>
          </cell>
          <cell r="LX31">
            <v>0</v>
          </cell>
          <cell r="LY31">
            <v>0</v>
          </cell>
          <cell r="LZ31">
            <v>0</v>
          </cell>
          <cell r="MA31">
            <v>0</v>
          </cell>
          <cell r="MB31">
            <v>0</v>
          </cell>
          <cell r="MC31">
            <v>0</v>
          </cell>
          <cell r="MD31">
            <v>0</v>
          </cell>
          <cell r="ME31">
            <v>0</v>
          </cell>
          <cell r="MF31">
            <v>0</v>
          </cell>
          <cell r="MG31">
            <v>0</v>
          </cell>
          <cell r="MH31">
            <v>0</v>
          </cell>
          <cell r="MI31">
            <v>0</v>
          </cell>
          <cell r="MJ31">
            <v>0</v>
          </cell>
          <cell r="MK31">
            <v>0</v>
          </cell>
          <cell r="ML31">
            <v>0</v>
          </cell>
          <cell r="MM31">
            <v>0</v>
          </cell>
          <cell r="MN31">
            <v>0</v>
          </cell>
          <cell r="MO31">
            <v>0</v>
          </cell>
          <cell r="MP31">
            <v>0</v>
          </cell>
          <cell r="MQ31">
            <v>0</v>
          </cell>
          <cell r="MR31">
            <v>0</v>
          </cell>
          <cell r="MS31">
            <v>0</v>
          </cell>
          <cell r="MT31">
            <v>0</v>
          </cell>
          <cell r="MU31">
            <v>0</v>
          </cell>
          <cell r="MV31">
            <v>0</v>
          </cell>
          <cell r="MW31">
            <v>0</v>
          </cell>
          <cell r="MX31">
            <v>0</v>
          </cell>
          <cell r="MY31">
            <v>0</v>
          </cell>
          <cell r="MZ31">
            <v>0</v>
          </cell>
          <cell r="NA31">
            <v>0</v>
          </cell>
          <cell r="NB31">
            <v>0</v>
          </cell>
          <cell r="NC31">
            <v>0</v>
          </cell>
          <cell r="ND31">
            <v>0</v>
          </cell>
          <cell r="NE31">
            <v>0</v>
          </cell>
          <cell r="NF31">
            <v>0</v>
          </cell>
          <cell r="NG31">
            <v>0</v>
          </cell>
          <cell r="NH31">
            <v>0</v>
          </cell>
          <cell r="NI31">
            <v>0</v>
          </cell>
          <cell r="NJ31">
            <v>0</v>
          </cell>
          <cell r="NK31">
            <v>0</v>
          </cell>
          <cell r="NL31">
            <v>0</v>
          </cell>
          <cell r="NM31">
            <v>0</v>
          </cell>
          <cell r="NN31">
            <v>0</v>
          </cell>
          <cell r="NO31">
            <v>0</v>
          </cell>
          <cell r="NP31">
            <v>0</v>
          </cell>
          <cell r="NQ31">
            <v>0</v>
          </cell>
          <cell r="NR31">
            <v>0</v>
          </cell>
          <cell r="NS31">
            <v>0</v>
          </cell>
          <cell r="NT31">
            <v>0</v>
          </cell>
          <cell r="NU31">
            <v>0</v>
          </cell>
          <cell r="NV31">
            <v>0</v>
          </cell>
          <cell r="NW31">
            <v>0</v>
          </cell>
          <cell r="NX31">
            <v>0</v>
          </cell>
          <cell r="NY31">
            <v>0</v>
          </cell>
          <cell r="NZ31">
            <v>0</v>
          </cell>
          <cell r="OA31">
            <v>0</v>
          </cell>
          <cell r="OB31">
            <v>0</v>
          </cell>
          <cell r="OC31">
            <v>0</v>
          </cell>
          <cell r="OD31">
            <v>0</v>
          </cell>
          <cell r="OE31">
            <v>0</v>
          </cell>
          <cell r="OF31">
            <v>0</v>
          </cell>
          <cell r="OG31">
            <v>0</v>
          </cell>
          <cell r="OH31">
            <v>0</v>
          </cell>
          <cell r="OI31">
            <v>0</v>
          </cell>
          <cell r="OJ31">
            <v>0</v>
          </cell>
          <cell r="OK31">
            <v>0</v>
          </cell>
          <cell r="OL31">
            <v>0</v>
          </cell>
          <cell r="OM31">
            <v>0</v>
          </cell>
          <cell r="ON31">
            <v>0</v>
          </cell>
          <cell r="OO31">
            <v>0</v>
          </cell>
          <cell r="OP31">
            <v>0</v>
          </cell>
          <cell r="OQ31">
            <v>0</v>
          </cell>
          <cell r="OR31">
            <v>0</v>
          </cell>
          <cell r="OS31">
            <v>0</v>
          </cell>
          <cell r="OT31">
            <v>0</v>
          </cell>
          <cell r="OU31">
            <v>0</v>
          </cell>
          <cell r="OV31">
            <v>0</v>
          </cell>
          <cell r="OW31">
            <v>0</v>
          </cell>
          <cell r="OX31">
            <v>0</v>
          </cell>
          <cell r="OY31">
            <v>0</v>
          </cell>
          <cell r="OZ31">
            <v>0</v>
          </cell>
          <cell r="PA31">
            <v>0</v>
          </cell>
          <cell r="PB31">
            <v>0</v>
          </cell>
          <cell r="PC31">
            <v>0</v>
          </cell>
          <cell r="PD31">
            <v>0</v>
          </cell>
          <cell r="PE31">
            <v>0</v>
          </cell>
          <cell r="PF31">
            <v>0</v>
          </cell>
          <cell r="PG31">
            <v>0</v>
          </cell>
          <cell r="PH31">
            <v>0</v>
          </cell>
          <cell r="PI31">
            <v>0</v>
          </cell>
          <cell r="PJ31">
            <v>0</v>
          </cell>
          <cell r="PK31">
            <v>0</v>
          </cell>
          <cell r="PL31">
            <v>0</v>
          </cell>
          <cell r="PM31">
            <v>0</v>
          </cell>
          <cell r="PN31">
            <v>0</v>
          </cell>
          <cell r="PO31">
            <v>0</v>
          </cell>
          <cell r="PP31">
            <v>0</v>
          </cell>
          <cell r="PQ31">
            <v>0</v>
          </cell>
          <cell r="PR31">
            <v>0</v>
          </cell>
          <cell r="PS31">
            <v>0</v>
          </cell>
          <cell r="PT31">
            <v>0</v>
          </cell>
          <cell r="PU31">
            <v>0</v>
          </cell>
          <cell r="PV31">
            <v>0</v>
          </cell>
          <cell r="PW31">
            <v>0</v>
          </cell>
          <cell r="PX31">
            <v>0</v>
          </cell>
          <cell r="PY31">
            <v>0</v>
          </cell>
          <cell r="PZ31">
            <v>0</v>
          </cell>
          <cell r="QA31">
            <v>0</v>
          </cell>
          <cell r="QB31">
            <v>0</v>
          </cell>
          <cell r="QC31">
            <v>0</v>
          </cell>
          <cell r="QD31">
            <v>0</v>
          </cell>
          <cell r="QE31">
            <v>0</v>
          </cell>
          <cell r="QF31">
            <v>0</v>
          </cell>
          <cell r="QG31">
            <v>0</v>
          </cell>
          <cell r="QH31">
            <v>0</v>
          </cell>
          <cell r="QI31">
            <v>0</v>
          </cell>
          <cell r="QJ31">
            <v>0</v>
          </cell>
          <cell r="QK31">
            <v>0</v>
          </cell>
          <cell r="QL31">
            <v>0</v>
          </cell>
          <cell r="QM31">
            <v>0</v>
          </cell>
          <cell r="QN31">
            <v>0</v>
          </cell>
          <cell r="QO31">
            <v>0</v>
          </cell>
          <cell r="QP31">
            <v>0</v>
          </cell>
          <cell r="QQ31">
            <v>0</v>
          </cell>
          <cell r="QR31">
            <v>0</v>
          </cell>
          <cell r="QS31">
            <v>0</v>
          </cell>
          <cell r="QT31">
            <v>0</v>
          </cell>
          <cell r="QU31">
            <v>0</v>
          </cell>
          <cell r="QV31">
            <v>0</v>
          </cell>
          <cell r="QW31">
            <v>0</v>
          </cell>
          <cell r="QX31">
            <v>0</v>
          </cell>
          <cell r="QY31">
            <v>0</v>
          </cell>
          <cell r="QZ31">
            <v>0</v>
          </cell>
          <cell r="RA31">
            <v>0</v>
          </cell>
          <cell r="RB31">
            <v>0</v>
          </cell>
          <cell r="RC31">
            <v>0</v>
          </cell>
          <cell r="RD31">
            <v>0</v>
          </cell>
          <cell r="RE31">
            <v>0</v>
          </cell>
          <cell r="RF31">
            <v>0</v>
          </cell>
          <cell r="RG31">
            <v>0</v>
          </cell>
          <cell r="RH31">
            <v>0</v>
          </cell>
          <cell r="RI31">
            <v>0</v>
          </cell>
          <cell r="RJ31">
            <v>0</v>
          </cell>
          <cell r="RK31">
            <v>0</v>
          </cell>
          <cell r="RL31">
            <v>0</v>
          </cell>
          <cell r="RM31">
            <v>0</v>
          </cell>
          <cell r="RN31">
            <v>0</v>
          </cell>
          <cell r="RO31">
            <v>0</v>
          </cell>
          <cell r="RP31">
            <v>0</v>
          </cell>
          <cell r="RQ31">
            <v>0</v>
          </cell>
          <cell r="RR31">
            <v>0</v>
          </cell>
          <cell r="RS31">
            <v>0</v>
          </cell>
          <cell r="RT31">
            <v>0</v>
          </cell>
          <cell r="RU31">
            <v>0</v>
          </cell>
          <cell r="RV31">
            <v>0</v>
          </cell>
          <cell r="RW31">
            <v>0</v>
          </cell>
          <cell r="RX31">
            <v>0</v>
          </cell>
          <cell r="RY31">
            <v>0</v>
          </cell>
          <cell r="RZ31">
            <v>0</v>
          </cell>
          <cell r="SA31">
            <v>0</v>
          </cell>
          <cell r="SB31">
            <v>0</v>
          </cell>
          <cell r="SC31">
            <v>0</v>
          </cell>
          <cell r="SD31">
            <v>0</v>
          </cell>
          <cell r="SE31">
            <v>0</v>
          </cell>
          <cell r="SF31">
            <v>0</v>
          </cell>
          <cell r="SG31">
            <v>0</v>
          </cell>
          <cell r="SH31">
            <v>0</v>
          </cell>
          <cell r="SI31">
            <v>0</v>
          </cell>
          <cell r="SJ31">
            <v>0</v>
          </cell>
          <cell r="SK31">
            <v>0</v>
          </cell>
          <cell r="SL31">
            <v>0</v>
          </cell>
          <cell r="SM31">
            <v>0</v>
          </cell>
          <cell r="SN31">
            <v>0</v>
          </cell>
          <cell r="SO31">
            <v>0</v>
          </cell>
          <cell r="SP31">
            <v>0</v>
          </cell>
          <cell r="SQ31">
            <v>0</v>
          </cell>
          <cell r="SR31">
            <v>0</v>
          </cell>
          <cell r="SS31">
            <v>0</v>
          </cell>
          <cell r="ST31">
            <v>0</v>
          </cell>
          <cell r="SU31">
            <v>0</v>
          </cell>
          <cell r="SV31">
            <v>0</v>
          </cell>
          <cell r="SW31">
            <v>0</v>
          </cell>
          <cell r="SX31">
            <v>0</v>
          </cell>
          <cell r="SY31">
            <v>0</v>
          </cell>
          <cell r="SZ31">
            <v>0</v>
          </cell>
          <cell r="TA31">
            <v>0</v>
          </cell>
          <cell r="TB31">
            <v>0</v>
          </cell>
          <cell r="TC31">
            <v>0</v>
          </cell>
          <cell r="TD31">
            <v>0</v>
          </cell>
          <cell r="TE31">
            <v>0</v>
          </cell>
          <cell r="TF31">
            <v>0</v>
          </cell>
          <cell r="TG31">
            <v>0</v>
          </cell>
          <cell r="TH31">
            <v>0</v>
          </cell>
          <cell r="TI31">
            <v>0</v>
          </cell>
          <cell r="TJ31">
            <v>0</v>
          </cell>
          <cell r="TK31">
            <v>0</v>
          </cell>
          <cell r="TL31">
            <v>0</v>
          </cell>
          <cell r="TM31">
            <v>0</v>
          </cell>
          <cell r="TN31">
            <v>0</v>
          </cell>
          <cell r="TO31">
            <v>0</v>
          </cell>
          <cell r="TP31">
            <v>0</v>
          </cell>
          <cell r="TQ31">
            <v>0</v>
          </cell>
          <cell r="TR31">
            <v>0</v>
          </cell>
          <cell r="TS31">
            <v>0</v>
          </cell>
          <cell r="TT31">
            <v>0</v>
          </cell>
          <cell r="TU31">
            <v>0</v>
          </cell>
          <cell r="TV31">
            <v>0</v>
          </cell>
          <cell r="TW31">
            <v>0</v>
          </cell>
          <cell r="TX31">
            <v>0</v>
          </cell>
          <cell r="TY31">
            <v>0</v>
          </cell>
          <cell r="TZ31">
            <v>0</v>
          </cell>
          <cell r="UA31">
            <v>0</v>
          </cell>
          <cell r="UB31">
            <v>0</v>
          </cell>
          <cell r="UC31">
            <v>0</v>
          </cell>
          <cell r="UD31">
            <v>0</v>
          </cell>
          <cell r="UE31">
            <v>0</v>
          </cell>
          <cell r="UF31">
            <v>0</v>
          </cell>
          <cell r="UG31">
            <v>0</v>
          </cell>
          <cell r="UH31">
            <v>0</v>
          </cell>
          <cell r="UI31">
            <v>0</v>
          </cell>
          <cell r="UJ31">
            <v>0</v>
          </cell>
          <cell r="UK31">
            <v>0</v>
          </cell>
          <cell r="UL31">
            <v>0</v>
          </cell>
          <cell r="UM31">
            <v>0</v>
          </cell>
          <cell r="UN31">
            <v>0</v>
          </cell>
          <cell r="UO31">
            <v>0</v>
          </cell>
          <cell r="UP31">
            <v>0</v>
          </cell>
          <cell r="UQ31">
            <v>0</v>
          </cell>
          <cell r="UR31">
            <v>0</v>
          </cell>
          <cell r="US31">
            <v>0</v>
          </cell>
          <cell r="UT31">
            <v>0</v>
          </cell>
          <cell r="UU31">
            <v>0</v>
          </cell>
          <cell r="UV31">
            <v>0</v>
          </cell>
          <cell r="UW31">
            <v>0</v>
          </cell>
          <cell r="UX31">
            <v>0</v>
          </cell>
          <cell r="UY31">
            <v>0</v>
          </cell>
          <cell r="UZ31">
            <v>0</v>
          </cell>
          <cell r="VA31">
            <v>0</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cell r="XR31">
            <v>0</v>
          </cell>
          <cell r="XS31">
            <v>0</v>
          </cell>
          <cell r="XT31">
            <v>0</v>
          </cell>
          <cell r="XU31">
            <v>0</v>
          </cell>
          <cell r="XV31">
            <v>0</v>
          </cell>
          <cell r="XW31">
            <v>0</v>
          </cell>
          <cell r="XX31">
            <v>0</v>
          </cell>
          <cell r="XY31">
            <v>0</v>
          </cell>
          <cell r="XZ31">
            <v>0</v>
          </cell>
          <cell r="YA31">
            <v>0</v>
          </cell>
          <cell r="YB31">
            <v>0</v>
          </cell>
          <cell r="YC31">
            <v>0</v>
          </cell>
          <cell r="YD31">
            <v>0</v>
          </cell>
          <cell r="YE31">
            <v>0</v>
          </cell>
          <cell r="YF31">
            <v>0</v>
          </cell>
          <cell r="YG31">
            <v>0</v>
          </cell>
          <cell r="YH31">
            <v>0</v>
          </cell>
          <cell r="YI31">
            <v>0</v>
          </cell>
          <cell r="YJ31">
            <v>0</v>
          </cell>
          <cell r="YK31">
            <v>0</v>
          </cell>
          <cell r="YL31">
            <v>0</v>
          </cell>
          <cell r="YM31">
            <v>0</v>
          </cell>
          <cell r="YN31">
            <v>0</v>
          </cell>
          <cell r="YO31">
            <v>0</v>
          </cell>
          <cell r="YP31">
            <v>0</v>
          </cell>
          <cell r="YQ31">
            <v>0</v>
          </cell>
          <cell r="YR31">
            <v>0</v>
          </cell>
          <cell r="YS31">
            <v>0</v>
          </cell>
          <cell r="YT31">
            <v>0</v>
          </cell>
          <cell r="YU31">
            <v>0</v>
          </cell>
          <cell r="YV31">
            <v>0</v>
          </cell>
          <cell r="YW31">
            <v>0</v>
          </cell>
          <cell r="YX31">
            <v>0</v>
          </cell>
          <cell r="YY31">
            <v>0</v>
          </cell>
          <cell r="YZ31">
            <v>0</v>
          </cell>
          <cell r="ZA31">
            <v>0</v>
          </cell>
          <cell r="ZB31">
            <v>0</v>
          </cell>
          <cell r="ZC31">
            <v>0</v>
          </cell>
          <cell r="ZD31">
            <v>0</v>
          </cell>
          <cell r="ZE31">
            <v>0</v>
          </cell>
          <cell r="ZF31">
            <v>0</v>
          </cell>
          <cell r="ZG31">
            <v>0</v>
          </cell>
          <cell r="ZH31">
            <v>0</v>
          </cell>
          <cell r="ZI31">
            <v>0</v>
          </cell>
          <cell r="ZJ31">
            <v>0</v>
          </cell>
          <cell r="ZK31">
            <v>0</v>
          </cell>
          <cell r="ZL31">
            <v>0</v>
          </cell>
          <cell r="ZM31">
            <v>0</v>
          </cell>
          <cell r="ZN31">
            <v>0</v>
          </cell>
          <cell r="ZO31">
            <v>0</v>
          </cell>
          <cell r="ZP31">
            <v>0</v>
          </cell>
          <cell r="ZQ31">
            <v>0</v>
          </cell>
          <cell r="ZR31">
            <v>0</v>
          </cell>
          <cell r="ZS31">
            <v>0</v>
          </cell>
          <cell r="ZT31">
            <v>0</v>
          </cell>
          <cell r="ZU31">
            <v>0</v>
          </cell>
          <cell r="ZV31">
            <v>0</v>
          </cell>
          <cell r="ZW31">
            <v>0</v>
          </cell>
          <cell r="ZX31">
            <v>0</v>
          </cell>
          <cell r="ZY31">
            <v>0</v>
          </cell>
          <cell r="ZZ31">
            <v>0</v>
          </cell>
          <cell r="AAA31">
            <v>0</v>
          </cell>
          <cell r="AAB31">
            <v>0</v>
          </cell>
          <cell r="AAC31">
            <v>0</v>
          </cell>
          <cell r="AAD31">
            <v>0</v>
          </cell>
          <cell r="AAE31">
            <v>0</v>
          </cell>
          <cell r="AAF31">
            <v>0</v>
          </cell>
          <cell r="AAG31">
            <v>0</v>
          </cell>
          <cell r="AAH31">
            <v>0</v>
          </cell>
          <cell r="AAI31">
            <v>0</v>
          </cell>
          <cell r="AAJ31">
            <v>0</v>
          </cell>
          <cell r="AAK31">
            <v>0</v>
          </cell>
          <cell r="AAL31">
            <v>0</v>
          </cell>
          <cell r="AAM31">
            <v>0</v>
          </cell>
          <cell r="AAN31">
            <v>0</v>
          </cell>
          <cell r="AAO31">
            <v>0</v>
          </cell>
          <cell r="AAP31">
            <v>0</v>
          </cell>
          <cell r="AAQ31">
            <v>0</v>
          </cell>
          <cell r="AAR31">
            <v>0</v>
          </cell>
          <cell r="AAS31">
            <v>0</v>
          </cell>
          <cell r="AAT31">
            <v>0</v>
          </cell>
          <cell r="AAU31">
            <v>0</v>
          </cell>
          <cell r="AAV31">
            <v>0</v>
          </cell>
          <cell r="AAW31">
            <v>0</v>
          </cell>
          <cell r="AAX31">
            <v>0</v>
          </cell>
          <cell r="AAY31">
            <v>0</v>
          </cell>
          <cell r="AAZ31">
            <v>0</v>
          </cell>
          <cell r="ABA31">
            <v>0</v>
          </cell>
          <cell r="ABB31">
            <v>0</v>
          </cell>
          <cell r="ABC31">
            <v>0</v>
          </cell>
          <cell r="ABD31">
            <v>0</v>
          </cell>
          <cell r="ABE31">
            <v>0</v>
          </cell>
          <cell r="ABF31">
            <v>0</v>
          </cell>
          <cell r="ABG31">
            <v>0</v>
          </cell>
          <cell r="ABH31">
            <v>0</v>
          </cell>
          <cell r="ABI31">
            <v>0</v>
          </cell>
          <cell r="ABJ31">
            <v>0</v>
          </cell>
          <cell r="ABK31">
            <v>0</v>
          </cell>
          <cell r="ABL31">
            <v>0</v>
          </cell>
          <cell r="ABM31">
            <v>0</v>
          </cell>
          <cell r="ABN31">
            <v>0</v>
          </cell>
          <cell r="ABO31">
            <v>0</v>
          </cell>
          <cell r="ABP31">
            <v>0</v>
          </cell>
          <cell r="ABQ31">
            <v>0</v>
          </cell>
          <cell r="ABR31">
            <v>0</v>
          </cell>
          <cell r="ABS31">
            <v>0</v>
          </cell>
          <cell r="ABT31">
            <v>0</v>
          </cell>
          <cell r="ABU31">
            <v>0</v>
          </cell>
          <cell r="ABV31">
            <v>0</v>
          </cell>
          <cell r="ABW31">
            <v>0</v>
          </cell>
          <cell r="ABX31">
            <v>0</v>
          </cell>
          <cell r="ABY31">
            <v>0</v>
          </cell>
          <cell r="ABZ31">
            <v>0</v>
          </cell>
          <cell r="ACA31">
            <v>0</v>
          </cell>
          <cell r="ACB31">
            <v>0</v>
          </cell>
          <cell r="ACC31">
            <v>0</v>
          </cell>
          <cell r="ACD31">
            <v>0</v>
          </cell>
          <cell r="ACE31">
            <v>0</v>
          </cell>
          <cell r="ACF31">
            <v>0</v>
          </cell>
          <cell r="ACG31">
            <v>0</v>
          </cell>
          <cell r="ACH31">
            <v>0</v>
          </cell>
          <cell r="ACI31">
            <v>0</v>
          </cell>
          <cell r="ACJ31">
            <v>0</v>
          </cell>
          <cell r="ACK31">
            <v>0</v>
          </cell>
          <cell r="ACL31">
            <v>0</v>
          </cell>
          <cell r="ACM31">
            <v>0</v>
          </cell>
          <cell r="ACN31">
            <v>0</v>
          </cell>
          <cell r="ACO31">
            <v>0</v>
          </cell>
          <cell r="ACP31">
            <v>0</v>
          </cell>
          <cell r="ACQ31">
            <v>0</v>
          </cell>
          <cell r="ACR31">
            <v>0</v>
          </cell>
          <cell r="ACS31">
            <v>0</v>
          </cell>
          <cell r="ACT31">
            <v>0</v>
          </cell>
          <cell r="ACU31">
            <v>0</v>
          </cell>
          <cell r="ACV31">
            <v>0</v>
          </cell>
          <cell r="ACW31">
            <v>0</v>
          </cell>
          <cell r="ACX31">
            <v>0</v>
          </cell>
          <cell r="ACY31">
            <v>0</v>
          </cell>
          <cell r="ACZ31">
            <v>0</v>
          </cell>
          <cell r="ADA31">
            <v>0</v>
          </cell>
          <cell r="ADB31">
            <v>0</v>
          </cell>
          <cell r="ADC31">
            <v>0</v>
          </cell>
          <cell r="ADD31">
            <v>0</v>
          </cell>
          <cell r="ADE31">
            <v>0</v>
          </cell>
          <cell r="ADF31">
            <v>0</v>
          </cell>
          <cell r="ADG31">
            <v>0</v>
          </cell>
          <cell r="ADH31">
            <v>0</v>
          </cell>
          <cell r="ADI31">
            <v>0</v>
          </cell>
          <cell r="ADJ31">
            <v>0</v>
          </cell>
          <cell r="ADK31">
            <v>0</v>
          </cell>
          <cell r="ADL31">
            <v>0</v>
          </cell>
          <cell r="ADM31">
            <v>0</v>
          </cell>
          <cell r="ADN31">
            <v>0</v>
          </cell>
          <cell r="ADO31">
            <v>0</v>
          </cell>
          <cell r="ADP31">
            <v>0</v>
          </cell>
          <cell r="ADQ31">
            <v>0</v>
          </cell>
          <cell r="ADR31">
            <v>0</v>
          </cell>
          <cell r="ADS31">
            <v>0</v>
          </cell>
          <cell r="ADT31">
            <v>0</v>
          </cell>
          <cell r="ADU31">
            <v>0</v>
          </cell>
          <cell r="ADV31">
            <v>0</v>
          </cell>
          <cell r="ADW31">
            <v>0</v>
          </cell>
          <cell r="ADX31">
            <v>0</v>
          </cell>
          <cell r="ADY31">
            <v>0</v>
          </cell>
          <cell r="ADZ31">
            <v>0</v>
          </cell>
          <cell r="AEA31">
            <v>0</v>
          </cell>
          <cell r="AEB31">
            <v>0</v>
          </cell>
          <cell r="AEC31">
            <v>0</v>
          </cell>
          <cell r="AED31">
            <v>0</v>
          </cell>
          <cell r="AEE31">
            <v>0</v>
          </cell>
          <cell r="AEF31">
            <v>0</v>
          </cell>
          <cell r="AEG31">
            <v>0</v>
          </cell>
          <cell r="AEH31">
            <v>0</v>
          </cell>
          <cell r="AEI31">
            <v>0</v>
          </cell>
          <cell r="AEJ31">
            <v>0</v>
          </cell>
          <cell r="AEK31">
            <v>0</v>
          </cell>
          <cell r="AEL31">
            <v>0</v>
          </cell>
          <cell r="AEM31">
            <v>0</v>
          </cell>
          <cell r="AEN31">
            <v>0</v>
          </cell>
          <cell r="AEO31">
            <v>0</v>
          </cell>
          <cell r="AEP31">
            <v>0</v>
          </cell>
          <cell r="AEQ31">
            <v>0</v>
          </cell>
          <cell r="AER31">
            <v>0</v>
          </cell>
          <cell r="AES31">
            <v>0</v>
          </cell>
          <cell r="AET31">
            <v>0</v>
          </cell>
          <cell r="AEU31">
            <v>0</v>
          </cell>
          <cell r="AEV31">
            <v>0</v>
          </cell>
          <cell r="AEW31">
            <v>0</v>
          </cell>
          <cell r="AEX31">
            <v>0</v>
          </cell>
          <cell r="AEY31">
            <v>0</v>
          </cell>
          <cell r="AEZ31">
            <v>0</v>
          </cell>
          <cell r="AFA31">
            <v>0</v>
          </cell>
          <cell r="AFB31">
            <v>0</v>
          </cell>
          <cell r="AFC31">
            <v>0</v>
          </cell>
          <cell r="AFD31">
            <v>0</v>
          </cell>
          <cell r="AFE31">
            <v>0</v>
          </cell>
          <cell r="AFF31">
            <v>0</v>
          </cell>
          <cell r="AFG31">
            <v>0</v>
          </cell>
          <cell r="AFH31">
            <v>0</v>
          </cell>
          <cell r="AFI31">
            <v>0</v>
          </cell>
          <cell r="AFJ31">
            <v>0</v>
          </cell>
          <cell r="AFK31">
            <v>0</v>
          </cell>
          <cell r="AFL31">
            <v>0</v>
          </cell>
          <cell r="AFM31">
            <v>0</v>
          </cell>
          <cell r="AFN31">
            <v>0</v>
          </cell>
          <cell r="AFO31">
            <v>0</v>
          </cell>
          <cell r="AFP31">
            <v>0</v>
          </cell>
          <cell r="AFQ31">
            <v>0</v>
          </cell>
          <cell r="AFR31">
            <v>0</v>
          </cell>
          <cell r="AFS31">
            <v>0</v>
          </cell>
          <cell r="AFT31">
            <v>0</v>
          </cell>
          <cell r="AFU31">
            <v>0</v>
          </cell>
          <cell r="AFV31">
            <v>0</v>
          </cell>
          <cell r="AFW31">
            <v>0</v>
          </cell>
          <cell r="AFX31">
            <v>0</v>
          </cell>
          <cell r="AFY31">
            <v>0</v>
          </cell>
          <cell r="AFZ31">
            <v>0</v>
          </cell>
          <cell r="AGA31">
            <v>0</v>
          </cell>
          <cell r="AGB31">
            <v>0</v>
          </cell>
          <cell r="AGC31">
            <v>0</v>
          </cell>
          <cell r="AGD31">
            <v>0</v>
          </cell>
          <cell r="AGE31">
            <v>0</v>
          </cell>
          <cell r="AGF31">
            <v>0</v>
          </cell>
          <cell r="AGG31">
            <v>0</v>
          </cell>
          <cell r="AGH31">
            <v>0</v>
          </cell>
          <cell r="AGI31">
            <v>0</v>
          </cell>
          <cell r="AGJ31">
            <v>0</v>
          </cell>
          <cell r="AGK31">
            <v>0</v>
          </cell>
          <cell r="AGL31">
            <v>0</v>
          </cell>
          <cell r="AGM31">
            <v>0</v>
          </cell>
          <cell r="AGN31">
            <v>0</v>
          </cell>
          <cell r="AGO31">
            <v>0</v>
          </cell>
          <cell r="AGP31">
            <v>0</v>
          </cell>
          <cell r="AGQ31">
            <v>0</v>
          </cell>
          <cell r="AGR31">
            <v>0</v>
          </cell>
          <cell r="AGS31">
            <v>0</v>
          </cell>
          <cell r="AGT31">
            <v>0</v>
          </cell>
          <cell r="AGU31">
            <v>0</v>
          </cell>
          <cell r="AGV31">
            <v>0</v>
          </cell>
          <cell r="AGW31">
            <v>0</v>
          </cell>
          <cell r="AGX31">
            <v>0</v>
          </cell>
          <cell r="AGY31">
            <v>0</v>
          </cell>
          <cell r="AGZ31">
            <v>0</v>
          </cell>
          <cell r="AHA31">
            <v>0</v>
          </cell>
          <cell r="AHB31">
            <v>0</v>
          </cell>
          <cell r="AHC31">
            <v>0</v>
          </cell>
          <cell r="AHD31">
            <v>0</v>
          </cell>
          <cell r="AHE31">
            <v>0</v>
          </cell>
          <cell r="AHF31">
            <v>0</v>
          </cell>
          <cell r="AHG31">
            <v>0</v>
          </cell>
          <cell r="AHH31">
            <v>0</v>
          </cell>
          <cell r="AHI31">
            <v>0</v>
          </cell>
          <cell r="AHJ31">
            <v>0</v>
          </cell>
          <cell r="AHK31">
            <v>0</v>
          </cell>
          <cell r="AHL31">
            <v>0</v>
          </cell>
          <cell r="AHM31">
            <v>0</v>
          </cell>
          <cell r="AHN31">
            <v>0</v>
          </cell>
          <cell r="AHO31">
            <v>0</v>
          </cell>
          <cell r="AHP31">
            <v>0</v>
          </cell>
          <cell r="AHQ31">
            <v>0</v>
          </cell>
          <cell r="AHR31">
            <v>0</v>
          </cell>
          <cell r="AHS31">
            <v>0</v>
          </cell>
          <cell r="AHT31">
            <v>0</v>
          </cell>
          <cell r="AHU31">
            <v>0</v>
          </cell>
          <cell r="AHV31">
            <v>0</v>
          </cell>
        </row>
        <row r="32">
          <cell r="A32">
            <v>0</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0</v>
          </cell>
          <cell r="HN32">
            <v>0</v>
          </cell>
          <cell r="HO32">
            <v>0</v>
          </cell>
          <cell r="HP32">
            <v>0</v>
          </cell>
          <cell r="HQ32">
            <v>0</v>
          </cell>
          <cell r="HR32">
            <v>0</v>
          </cell>
          <cell r="HS32">
            <v>0</v>
          </cell>
          <cell r="HT32">
            <v>0</v>
          </cell>
          <cell r="HU32">
            <v>0</v>
          </cell>
          <cell r="HV32">
            <v>0</v>
          </cell>
          <cell r="HW32">
            <v>0</v>
          </cell>
          <cell r="HX32">
            <v>0</v>
          </cell>
          <cell r="HY32">
            <v>0</v>
          </cell>
          <cell r="HZ32">
            <v>0</v>
          </cell>
          <cell r="IA32">
            <v>0</v>
          </cell>
          <cell r="IB32">
            <v>0</v>
          </cell>
          <cell r="IC32">
            <v>0</v>
          </cell>
          <cell r="ID32">
            <v>0</v>
          </cell>
          <cell r="IE32">
            <v>0</v>
          </cell>
          <cell r="IF32">
            <v>0</v>
          </cell>
          <cell r="IG32">
            <v>0</v>
          </cell>
          <cell r="IH32">
            <v>0</v>
          </cell>
          <cell r="II32">
            <v>0</v>
          </cell>
          <cell r="IJ32">
            <v>0</v>
          </cell>
          <cell r="IK32">
            <v>0</v>
          </cell>
          <cell r="IL32">
            <v>0</v>
          </cell>
          <cell r="IM32">
            <v>0</v>
          </cell>
          <cell r="IN32">
            <v>0</v>
          </cell>
          <cell r="IO32">
            <v>0</v>
          </cell>
          <cell r="IP32">
            <v>0</v>
          </cell>
          <cell r="IQ32">
            <v>0</v>
          </cell>
          <cell r="IR32">
            <v>0</v>
          </cell>
          <cell r="IS32">
            <v>0</v>
          </cell>
          <cell r="IT32">
            <v>0</v>
          </cell>
          <cell r="IU32">
            <v>0</v>
          </cell>
          <cell r="IV32">
            <v>0</v>
          </cell>
          <cell r="IW32">
            <v>0</v>
          </cell>
          <cell r="IX32">
            <v>0</v>
          </cell>
          <cell r="IY32">
            <v>0</v>
          </cell>
          <cell r="IZ32">
            <v>0</v>
          </cell>
          <cell r="JA32">
            <v>0</v>
          </cell>
          <cell r="JB32">
            <v>0</v>
          </cell>
          <cell r="JC32">
            <v>0</v>
          </cell>
          <cell r="JD32">
            <v>0</v>
          </cell>
          <cell r="JE32">
            <v>0</v>
          </cell>
          <cell r="JF32">
            <v>0</v>
          </cell>
          <cell r="JG32">
            <v>0</v>
          </cell>
          <cell r="JH32">
            <v>0</v>
          </cell>
          <cell r="JI32">
            <v>0</v>
          </cell>
          <cell r="JJ32">
            <v>0</v>
          </cell>
          <cell r="JK32">
            <v>0</v>
          </cell>
          <cell r="JL32">
            <v>0</v>
          </cell>
          <cell r="JM32">
            <v>0</v>
          </cell>
          <cell r="JN32">
            <v>0</v>
          </cell>
          <cell r="JO32">
            <v>0</v>
          </cell>
          <cell r="JP32">
            <v>0</v>
          </cell>
          <cell r="JQ32">
            <v>0</v>
          </cell>
          <cell r="JR32">
            <v>0</v>
          </cell>
          <cell r="JS32">
            <v>0</v>
          </cell>
          <cell r="JT32">
            <v>0</v>
          </cell>
          <cell r="JU32">
            <v>0</v>
          </cell>
          <cell r="JV32">
            <v>0</v>
          </cell>
          <cell r="JW32">
            <v>0</v>
          </cell>
          <cell r="JX32">
            <v>0</v>
          </cell>
          <cell r="JY32">
            <v>0</v>
          </cell>
          <cell r="JZ32">
            <v>0</v>
          </cell>
          <cell r="KA32">
            <v>0</v>
          </cell>
          <cell r="KB32">
            <v>0</v>
          </cell>
          <cell r="KC32">
            <v>0</v>
          </cell>
          <cell r="KD32">
            <v>0</v>
          </cell>
          <cell r="KE32">
            <v>0</v>
          </cell>
          <cell r="KF32">
            <v>0</v>
          </cell>
          <cell r="KG32">
            <v>0</v>
          </cell>
          <cell r="KH32">
            <v>0</v>
          </cell>
          <cell r="KI32">
            <v>0</v>
          </cell>
          <cell r="KJ32">
            <v>0</v>
          </cell>
          <cell r="KK32">
            <v>0</v>
          </cell>
          <cell r="KL32">
            <v>0</v>
          </cell>
          <cell r="KM32">
            <v>0</v>
          </cell>
          <cell r="KN32">
            <v>0</v>
          </cell>
          <cell r="KO32">
            <v>0</v>
          </cell>
          <cell r="KP32">
            <v>0</v>
          </cell>
          <cell r="KQ32">
            <v>0</v>
          </cell>
          <cell r="KR32">
            <v>0</v>
          </cell>
          <cell r="KS32">
            <v>0</v>
          </cell>
          <cell r="KT32">
            <v>0</v>
          </cell>
          <cell r="KU32">
            <v>0</v>
          </cell>
          <cell r="KV32">
            <v>0</v>
          </cell>
          <cell r="KW32">
            <v>0</v>
          </cell>
          <cell r="KX32">
            <v>0</v>
          </cell>
          <cell r="KY32">
            <v>0</v>
          </cell>
          <cell r="KZ32">
            <v>0</v>
          </cell>
          <cell r="LA32">
            <v>0</v>
          </cell>
          <cell r="LB32">
            <v>0</v>
          </cell>
          <cell r="LC32">
            <v>0</v>
          </cell>
          <cell r="LD32">
            <v>0</v>
          </cell>
          <cell r="LE32">
            <v>0</v>
          </cell>
          <cell r="LF32">
            <v>0</v>
          </cell>
          <cell r="LG32">
            <v>0</v>
          </cell>
          <cell r="LH32">
            <v>0</v>
          </cell>
          <cell r="LI32">
            <v>0</v>
          </cell>
          <cell r="LJ32">
            <v>0</v>
          </cell>
          <cell r="LK32">
            <v>0</v>
          </cell>
          <cell r="LL32">
            <v>0</v>
          </cell>
          <cell r="LM32">
            <v>0</v>
          </cell>
          <cell r="LN32">
            <v>0</v>
          </cell>
          <cell r="LO32">
            <v>0</v>
          </cell>
          <cell r="LP32">
            <v>0</v>
          </cell>
          <cell r="LQ32">
            <v>0</v>
          </cell>
          <cell r="LR32">
            <v>0</v>
          </cell>
          <cell r="LS32">
            <v>0</v>
          </cell>
          <cell r="LT32">
            <v>0</v>
          </cell>
          <cell r="LU32">
            <v>0</v>
          </cell>
          <cell r="LV32">
            <v>0</v>
          </cell>
          <cell r="LW32">
            <v>0</v>
          </cell>
          <cell r="LX32">
            <v>0</v>
          </cell>
          <cell r="LY32">
            <v>0</v>
          </cell>
          <cell r="LZ32">
            <v>0</v>
          </cell>
          <cell r="MA32">
            <v>0</v>
          </cell>
          <cell r="MB32">
            <v>0</v>
          </cell>
          <cell r="MC32">
            <v>0</v>
          </cell>
          <cell r="MD32">
            <v>0</v>
          </cell>
          <cell r="ME32">
            <v>0</v>
          </cell>
          <cell r="MF32">
            <v>0</v>
          </cell>
          <cell r="MG32">
            <v>0</v>
          </cell>
          <cell r="MH32">
            <v>0</v>
          </cell>
          <cell r="MI32">
            <v>0</v>
          </cell>
          <cell r="MJ32">
            <v>0</v>
          </cell>
          <cell r="MK32">
            <v>0</v>
          </cell>
          <cell r="ML32">
            <v>0</v>
          </cell>
          <cell r="MM32">
            <v>0</v>
          </cell>
          <cell r="MN32">
            <v>0</v>
          </cell>
          <cell r="MO32">
            <v>0</v>
          </cell>
          <cell r="MP32">
            <v>0</v>
          </cell>
          <cell r="MQ32">
            <v>0</v>
          </cell>
          <cell r="MR32">
            <v>0</v>
          </cell>
          <cell r="MS32">
            <v>0</v>
          </cell>
          <cell r="MT32">
            <v>0</v>
          </cell>
          <cell r="MU32">
            <v>0</v>
          </cell>
          <cell r="MV32">
            <v>0</v>
          </cell>
          <cell r="MW32">
            <v>0</v>
          </cell>
          <cell r="MX32">
            <v>0</v>
          </cell>
          <cell r="MY32">
            <v>0</v>
          </cell>
          <cell r="MZ32">
            <v>0</v>
          </cell>
          <cell r="NA32">
            <v>0</v>
          </cell>
          <cell r="NB32">
            <v>0</v>
          </cell>
          <cell r="NC32">
            <v>0</v>
          </cell>
          <cell r="ND32">
            <v>0</v>
          </cell>
          <cell r="NE32">
            <v>0</v>
          </cell>
          <cell r="NF32">
            <v>0</v>
          </cell>
          <cell r="NG32">
            <v>0</v>
          </cell>
          <cell r="NH32">
            <v>0</v>
          </cell>
          <cell r="NI32">
            <v>0</v>
          </cell>
          <cell r="NJ32">
            <v>0</v>
          </cell>
          <cell r="NK32">
            <v>0</v>
          </cell>
          <cell r="NL32">
            <v>0</v>
          </cell>
          <cell r="NM32">
            <v>0</v>
          </cell>
          <cell r="NN32">
            <v>0</v>
          </cell>
          <cell r="NO32">
            <v>0</v>
          </cell>
          <cell r="NP32">
            <v>0</v>
          </cell>
          <cell r="NQ32">
            <v>0</v>
          </cell>
          <cell r="NR32">
            <v>0</v>
          </cell>
          <cell r="NS32">
            <v>0</v>
          </cell>
          <cell r="NT32">
            <v>0</v>
          </cell>
          <cell r="NU32">
            <v>0</v>
          </cell>
          <cell r="NV32">
            <v>0</v>
          </cell>
          <cell r="NW32">
            <v>0</v>
          </cell>
          <cell r="NX32">
            <v>0</v>
          </cell>
          <cell r="NY32">
            <v>0</v>
          </cell>
          <cell r="NZ32">
            <v>0</v>
          </cell>
          <cell r="OA32">
            <v>0</v>
          </cell>
          <cell r="OB32">
            <v>0</v>
          </cell>
          <cell r="OC32">
            <v>0</v>
          </cell>
          <cell r="OD32">
            <v>0</v>
          </cell>
          <cell r="OE32">
            <v>0</v>
          </cell>
          <cell r="OF32">
            <v>0</v>
          </cell>
          <cell r="OG32">
            <v>0</v>
          </cell>
          <cell r="OH32">
            <v>0</v>
          </cell>
          <cell r="OI32">
            <v>0</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cell r="XR32">
            <v>0</v>
          </cell>
          <cell r="XS32">
            <v>0</v>
          </cell>
          <cell r="XT32">
            <v>0</v>
          </cell>
          <cell r="XU32">
            <v>0</v>
          </cell>
          <cell r="XV32">
            <v>0</v>
          </cell>
          <cell r="XW32">
            <v>0</v>
          </cell>
          <cell r="XX32">
            <v>0</v>
          </cell>
          <cell r="XY32">
            <v>0</v>
          </cell>
          <cell r="XZ32">
            <v>0</v>
          </cell>
          <cell r="YA32">
            <v>0</v>
          </cell>
          <cell r="YB32">
            <v>0</v>
          </cell>
          <cell r="YC32">
            <v>0</v>
          </cell>
          <cell r="YD32">
            <v>0</v>
          </cell>
          <cell r="YE32">
            <v>0</v>
          </cell>
          <cell r="YF32">
            <v>0</v>
          </cell>
          <cell r="YG32">
            <v>0</v>
          </cell>
          <cell r="YH32">
            <v>0</v>
          </cell>
          <cell r="YI32">
            <v>0</v>
          </cell>
          <cell r="YJ32">
            <v>0</v>
          </cell>
          <cell r="YK32">
            <v>0</v>
          </cell>
          <cell r="YL32">
            <v>0</v>
          </cell>
          <cell r="YM32">
            <v>0</v>
          </cell>
          <cell r="YN32">
            <v>0</v>
          </cell>
          <cell r="YO32">
            <v>0</v>
          </cell>
          <cell r="YP32">
            <v>0</v>
          </cell>
          <cell r="YQ32">
            <v>0</v>
          </cell>
          <cell r="YR32">
            <v>0</v>
          </cell>
          <cell r="YS32">
            <v>0</v>
          </cell>
          <cell r="YT32">
            <v>0</v>
          </cell>
          <cell r="YU32">
            <v>0</v>
          </cell>
          <cell r="YV32">
            <v>0</v>
          </cell>
          <cell r="YW32">
            <v>0</v>
          </cell>
          <cell r="YX32">
            <v>0</v>
          </cell>
          <cell r="YY32">
            <v>0</v>
          </cell>
          <cell r="YZ32">
            <v>0</v>
          </cell>
          <cell r="ZA32">
            <v>0</v>
          </cell>
          <cell r="ZB32">
            <v>0</v>
          </cell>
          <cell r="ZC32">
            <v>0</v>
          </cell>
          <cell r="ZD32">
            <v>0</v>
          </cell>
          <cell r="ZE32">
            <v>0</v>
          </cell>
          <cell r="ZF32">
            <v>0</v>
          </cell>
          <cell r="ZG32">
            <v>0</v>
          </cell>
          <cell r="ZH32">
            <v>0</v>
          </cell>
          <cell r="ZI32">
            <v>0</v>
          </cell>
          <cell r="ZJ32">
            <v>0</v>
          </cell>
          <cell r="ZK32">
            <v>0</v>
          </cell>
          <cell r="ZL32">
            <v>0</v>
          </cell>
          <cell r="ZM32">
            <v>0</v>
          </cell>
          <cell r="ZN32">
            <v>0</v>
          </cell>
          <cell r="ZO32">
            <v>0</v>
          </cell>
          <cell r="ZP32">
            <v>0</v>
          </cell>
          <cell r="ZQ32">
            <v>0</v>
          </cell>
          <cell r="ZR32">
            <v>0</v>
          </cell>
          <cell r="ZS32">
            <v>0</v>
          </cell>
          <cell r="ZT32">
            <v>0</v>
          </cell>
          <cell r="ZU32">
            <v>0</v>
          </cell>
          <cell r="ZV32">
            <v>0</v>
          </cell>
          <cell r="ZW32">
            <v>0</v>
          </cell>
          <cell r="ZX32">
            <v>0</v>
          </cell>
          <cell r="ZY32">
            <v>0</v>
          </cell>
          <cell r="ZZ32">
            <v>0</v>
          </cell>
          <cell r="AAA32">
            <v>0</v>
          </cell>
          <cell r="AAB32">
            <v>0</v>
          </cell>
          <cell r="AAC32">
            <v>0</v>
          </cell>
          <cell r="AAD32">
            <v>0</v>
          </cell>
          <cell r="AAE32">
            <v>0</v>
          </cell>
          <cell r="AAF32">
            <v>0</v>
          </cell>
          <cell r="AAG32">
            <v>0</v>
          </cell>
          <cell r="AAH32">
            <v>0</v>
          </cell>
          <cell r="AAI32">
            <v>0</v>
          </cell>
          <cell r="AAJ32">
            <v>0</v>
          </cell>
          <cell r="AAK32">
            <v>0</v>
          </cell>
          <cell r="AAL32">
            <v>0</v>
          </cell>
          <cell r="AAM32">
            <v>0</v>
          </cell>
          <cell r="AAN32">
            <v>0</v>
          </cell>
          <cell r="AAO32">
            <v>0</v>
          </cell>
          <cell r="AAP32">
            <v>0</v>
          </cell>
          <cell r="AAQ32">
            <v>0</v>
          </cell>
          <cell r="AAR32">
            <v>0</v>
          </cell>
          <cell r="AAS32">
            <v>0</v>
          </cell>
          <cell r="AAT32">
            <v>0</v>
          </cell>
          <cell r="AAU32">
            <v>0</v>
          </cell>
          <cell r="AAV32">
            <v>0</v>
          </cell>
          <cell r="AAW32">
            <v>0</v>
          </cell>
          <cell r="AAX32">
            <v>0</v>
          </cell>
          <cell r="AAY32">
            <v>0</v>
          </cell>
          <cell r="AAZ32">
            <v>0</v>
          </cell>
          <cell r="ABA32">
            <v>0</v>
          </cell>
          <cell r="ABB32">
            <v>0</v>
          </cell>
          <cell r="ABC32">
            <v>0</v>
          </cell>
          <cell r="ABD32">
            <v>0</v>
          </cell>
          <cell r="ABE32">
            <v>0</v>
          </cell>
          <cell r="ABF32">
            <v>0</v>
          </cell>
          <cell r="ABG32">
            <v>0</v>
          </cell>
          <cell r="ABH32">
            <v>0</v>
          </cell>
          <cell r="ABI32">
            <v>0</v>
          </cell>
          <cell r="ABJ32">
            <v>0</v>
          </cell>
          <cell r="ABK32">
            <v>0</v>
          </cell>
          <cell r="ABL32">
            <v>0</v>
          </cell>
          <cell r="ABM32">
            <v>0</v>
          </cell>
          <cell r="ABN32">
            <v>0</v>
          </cell>
          <cell r="ABO32">
            <v>0</v>
          </cell>
          <cell r="ABP32">
            <v>0</v>
          </cell>
          <cell r="ABQ32">
            <v>0</v>
          </cell>
          <cell r="ABR32">
            <v>0</v>
          </cell>
          <cell r="ABS32">
            <v>0</v>
          </cell>
          <cell r="ABT32">
            <v>0</v>
          </cell>
          <cell r="ABU32">
            <v>0</v>
          </cell>
          <cell r="ABV32">
            <v>0</v>
          </cell>
          <cell r="ABW32">
            <v>0</v>
          </cell>
          <cell r="ABX32">
            <v>0</v>
          </cell>
          <cell r="ABY32">
            <v>0</v>
          </cell>
          <cell r="ABZ32">
            <v>0</v>
          </cell>
          <cell r="ACA32">
            <v>0</v>
          </cell>
          <cell r="ACB32">
            <v>0</v>
          </cell>
          <cell r="ACC32">
            <v>0</v>
          </cell>
          <cell r="ACD32">
            <v>0</v>
          </cell>
          <cell r="ACE32">
            <v>0</v>
          </cell>
          <cell r="ACF32">
            <v>0</v>
          </cell>
          <cell r="ACG32">
            <v>0</v>
          </cell>
          <cell r="ACH32">
            <v>0</v>
          </cell>
          <cell r="ACI32">
            <v>0</v>
          </cell>
          <cell r="ACJ32">
            <v>0</v>
          </cell>
          <cell r="ACK32">
            <v>0</v>
          </cell>
          <cell r="ACL32">
            <v>0</v>
          </cell>
          <cell r="ACM32">
            <v>0</v>
          </cell>
          <cell r="ACN32">
            <v>0</v>
          </cell>
          <cell r="ACO32">
            <v>0</v>
          </cell>
          <cell r="ACP32">
            <v>0</v>
          </cell>
          <cell r="ACQ32">
            <v>0</v>
          </cell>
          <cell r="ACR32">
            <v>0</v>
          </cell>
          <cell r="ACS32">
            <v>0</v>
          </cell>
          <cell r="ACT32">
            <v>0</v>
          </cell>
          <cell r="ACU32">
            <v>0</v>
          </cell>
          <cell r="ACV32">
            <v>0</v>
          </cell>
          <cell r="ACW32">
            <v>0</v>
          </cell>
          <cell r="ACX32">
            <v>0</v>
          </cell>
          <cell r="ACY32">
            <v>0</v>
          </cell>
          <cell r="ACZ32">
            <v>0</v>
          </cell>
          <cell r="ADA32">
            <v>0</v>
          </cell>
          <cell r="ADB32">
            <v>0</v>
          </cell>
          <cell r="ADC32">
            <v>0</v>
          </cell>
          <cell r="ADD32">
            <v>0</v>
          </cell>
          <cell r="ADE32">
            <v>0</v>
          </cell>
          <cell r="ADF32">
            <v>0</v>
          </cell>
          <cell r="ADG32">
            <v>0</v>
          </cell>
          <cell r="ADH32">
            <v>0</v>
          </cell>
          <cell r="ADI32">
            <v>0</v>
          </cell>
          <cell r="ADJ32">
            <v>0</v>
          </cell>
          <cell r="ADK32">
            <v>0</v>
          </cell>
          <cell r="ADL32">
            <v>0</v>
          </cell>
          <cell r="ADM32">
            <v>0</v>
          </cell>
          <cell r="ADN32">
            <v>0</v>
          </cell>
          <cell r="ADO32">
            <v>0</v>
          </cell>
          <cell r="ADP32">
            <v>0</v>
          </cell>
          <cell r="ADQ32">
            <v>0</v>
          </cell>
          <cell r="ADR32">
            <v>0</v>
          </cell>
          <cell r="ADS32">
            <v>0</v>
          </cell>
          <cell r="ADT32">
            <v>0</v>
          </cell>
          <cell r="ADU32">
            <v>0</v>
          </cell>
          <cell r="ADV32">
            <v>0</v>
          </cell>
          <cell r="ADW32">
            <v>0</v>
          </cell>
          <cell r="ADX32">
            <v>0</v>
          </cell>
          <cell r="ADY32">
            <v>0</v>
          </cell>
          <cell r="ADZ32">
            <v>0</v>
          </cell>
          <cell r="AEA32">
            <v>0</v>
          </cell>
          <cell r="AEB32">
            <v>0</v>
          </cell>
          <cell r="AEC32">
            <v>0</v>
          </cell>
          <cell r="AED32">
            <v>0</v>
          </cell>
          <cell r="AEE32">
            <v>0</v>
          </cell>
          <cell r="AEF32">
            <v>0</v>
          </cell>
          <cell r="AEG32">
            <v>0</v>
          </cell>
          <cell r="AEH32">
            <v>0</v>
          </cell>
          <cell r="AEI32">
            <v>0</v>
          </cell>
          <cell r="AEJ32">
            <v>0</v>
          </cell>
          <cell r="AEK32">
            <v>0</v>
          </cell>
          <cell r="AEL32">
            <v>0</v>
          </cell>
          <cell r="AEM32">
            <v>0</v>
          </cell>
          <cell r="AEN32">
            <v>0</v>
          </cell>
          <cell r="AEO32">
            <v>0</v>
          </cell>
          <cell r="AEP32">
            <v>0</v>
          </cell>
          <cell r="AEQ32">
            <v>0</v>
          </cell>
          <cell r="AER32">
            <v>0</v>
          </cell>
          <cell r="AES32">
            <v>0</v>
          </cell>
          <cell r="AET32">
            <v>0</v>
          </cell>
          <cell r="AEU32">
            <v>0</v>
          </cell>
          <cell r="AEV32">
            <v>0</v>
          </cell>
          <cell r="AEW32">
            <v>0</v>
          </cell>
          <cell r="AEX32">
            <v>0</v>
          </cell>
          <cell r="AEY32">
            <v>0</v>
          </cell>
          <cell r="AEZ32">
            <v>0</v>
          </cell>
          <cell r="AFA32">
            <v>0</v>
          </cell>
          <cell r="AFB32">
            <v>0</v>
          </cell>
          <cell r="AFC32">
            <v>0</v>
          </cell>
          <cell r="AFD32">
            <v>0</v>
          </cell>
          <cell r="AFE32">
            <v>0</v>
          </cell>
          <cell r="AFF32">
            <v>0</v>
          </cell>
          <cell r="AFG32">
            <v>0</v>
          </cell>
          <cell r="AFH32">
            <v>0</v>
          </cell>
          <cell r="AFI32">
            <v>0</v>
          </cell>
          <cell r="AFJ32">
            <v>0</v>
          </cell>
          <cell r="AFK32">
            <v>0</v>
          </cell>
          <cell r="AFL32">
            <v>0</v>
          </cell>
          <cell r="AFM32">
            <v>0</v>
          </cell>
          <cell r="AFN32">
            <v>0</v>
          </cell>
          <cell r="AFO32">
            <v>0</v>
          </cell>
          <cell r="AFP32">
            <v>0</v>
          </cell>
          <cell r="AFQ32">
            <v>0</v>
          </cell>
          <cell r="AFR32">
            <v>0</v>
          </cell>
          <cell r="AFS32">
            <v>0</v>
          </cell>
          <cell r="AFT32">
            <v>0</v>
          </cell>
          <cell r="AFU32">
            <v>0</v>
          </cell>
          <cell r="AFV32">
            <v>0</v>
          </cell>
          <cell r="AFW32">
            <v>0</v>
          </cell>
          <cell r="AFX32">
            <v>0</v>
          </cell>
          <cell r="AFY32">
            <v>0</v>
          </cell>
          <cell r="AFZ32">
            <v>0</v>
          </cell>
          <cell r="AGA32">
            <v>0</v>
          </cell>
          <cell r="AGB32">
            <v>0</v>
          </cell>
          <cell r="AGC32">
            <v>0</v>
          </cell>
          <cell r="AGD32">
            <v>0</v>
          </cell>
          <cell r="AGE32">
            <v>0</v>
          </cell>
          <cell r="AGF32">
            <v>0</v>
          </cell>
          <cell r="AGG32">
            <v>0</v>
          </cell>
          <cell r="AGH32">
            <v>0</v>
          </cell>
          <cell r="AGI32">
            <v>0</v>
          </cell>
          <cell r="AGJ32">
            <v>0</v>
          </cell>
          <cell r="AGK32">
            <v>0</v>
          </cell>
          <cell r="AGL32">
            <v>0</v>
          </cell>
          <cell r="AGM32">
            <v>0</v>
          </cell>
          <cell r="AGN32">
            <v>0</v>
          </cell>
          <cell r="AGO32">
            <v>0</v>
          </cell>
          <cell r="AGP32">
            <v>0</v>
          </cell>
          <cell r="AGQ32">
            <v>0</v>
          </cell>
          <cell r="AGR32">
            <v>0</v>
          </cell>
          <cell r="AGS32">
            <v>0</v>
          </cell>
          <cell r="AGT32">
            <v>0</v>
          </cell>
          <cell r="AGU32">
            <v>0</v>
          </cell>
          <cell r="AGV32">
            <v>0</v>
          </cell>
          <cell r="AGW32">
            <v>0</v>
          </cell>
          <cell r="AGX32">
            <v>0</v>
          </cell>
          <cell r="AGY32">
            <v>0</v>
          </cell>
          <cell r="AGZ32">
            <v>0</v>
          </cell>
          <cell r="AHA32">
            <v>0</v>
          </cell>
          <cell r="AHB32">
            <v>0</v>
          </cell>
          <cell r="AHC32">
            <v>0</v>
          </cell>
          <cell r="AHD32">
            <v>0</v>
          </cell>
          <cell r="AHE32">
            <v>0</v>
          </cell>
          <cell r="AHF32">
            <v>0</v>
          </cell>
          <cell r="AHG32">
            <v>0</v>
          </cell>
          <cell r="AHH32">
            <v>0</v>
          </cell>
          <cell r="AHI32">
            <v>0</v>
          </cell>
          <cell r="AHJ32">
            <v>0</v>
          </cell>
          <cell r="AHK32">
            <v>0</v>
          </cell>
          <cell r="AHL32">
            <v>0</v>
          </cell>
          <cell r="AHM32">
            <v>0</v>
          </cell>
          <cell r="AHN32">
            <v>0</v>
          </cell>
          <cell r="AHO32">
            <v>0</v>
          </cell>
          <cell r="AHP32">
            <v>0</v>
          </cell>
          <cell r="AHQ32">
            <v>0</v>
          </cell>
          <cell r="AHR32">
            <v>0</v>
          </cell>
          <cell r="AHS32">
            <v>0</v>
          </cell>
          <cell r="AHT32">
            <v>0</v>
          </cell>
          <cell r="AHU32">
            <v>0</v>
          </cell>
          <cell r="AHV32">
            <v>0</v>
          </cell>
        </row>
        <row r="33">
          <cell r="A33">
            <v>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cell r="IL33">
            <v>0</v>
          </cell>
          <cell r="IM33">
            <v>0</v>
          </cell>
          <cell r="IN33">
            <v>0</v>
          </cell>
          <cell r="IO33">
            <v>0</v>
          </cell>
          <cell r="IP33">
            <v>0</v>
          </cell>
          <cell r="IQ33">
            <v>0</v>
          </cell>
          <cell r="IR33">
            <v>0</v>
          </cell>
          <cell r="IS33">
            <v>0</v>
          </cell>
          <cell r="IT33">
            <v>0</v>
          </cell>
          <cell r="IU33">
            <v>0</v>
          </cell>
          <cell r="IV33">
            <v>0</v>
          </cell>
          <cell r="IW33">
            <v>0</v>
          </cell>
          <cell r="IX33">
            <v>0</v>
          </cell>
          <cell r="IY33">
            <v>0</v>
          </cell>
          <cell r="IZ33">
            <v>0</v>
          </cell>
          <cell r="JA33">
            <v>0</v>
          </cell>
          <cell r="JB33">
            <v>0</v>
          </cell>
          <cell r="JC33">
            <v>0</v>
          </cell>
          <cell r="JD33">
            <v>0</v>
          </cell>
          <cell r="JE33">
            <v>0</v>
          </cell>
          <cell r="JF33">
            <v>0</v>
          </cell>
          <cell r="JG33">
            <v>0</v>
          </cell>
          <cell r="JH33">
            <v>0</v>
          </cell>
          <cell r="JI33">
            <v>0</v>
          </cell>
          <cell r="JJ33">
            <v>0</v>
          </cell>
          <cell r="JK33">
            <v>0</v>
          </cell>
          <cell r="JL33">
            <v>0</v>
          </cell>
          <cell r="JM33">
            <v>0</v>
          </cell>
          <cell r="JN33">
            <v>0</v>
          </cell>
          <cell r="JO33">
            <v>0</v>
          </cell>
          <cell r="JP33">
            <v>0</v>
          </cell>
          <cell r="JQ33">
            <v>0</v>
          </cell>
          <cell r="JR33">
            <v>0</v>
          </cell>
          <cell r="JS33">
            <v>0</v>
          </cell>
          <cell r="JT33">
            <v>0</v>
          </cell>
          <cell r="JU33">
            <v>0</v>
          </cell>
          <cell r="JV33">
            <v>0</v>
          </cell>
          <cell r="JW33">
            <v>0</v>
          </cell>
          <cell r="JX33">
            <v>0</v>
          </cell>
          <cell r="JY33">
            <v>0</v>
          </cell>
          <cell r="JZ33">
            <v>0</v>
          </cell>
          <cell r="KA33">
            <v>0</v>
          </cell>
          <cell r="KB33">
            <v>0</v>
          </cell>
          <cell r="KC33">
            <v>0</v>
          </cell>
          <cell r="KD33">
            <v>0</v>
          </cell>
          <cell r="KE33">
            <v>0</v>
          </cell>
          <cell r="KF33">
            <v>0</v>
          </cell>
          <cell r="KG33">
            <v>0</v>
          </cell>
          <cell r="KH33">
            <v>0</v>
          </cell>
          <cell r="KI33">
            <v>0</v>
          </cell>
          <cell r="KJ33">
            <v>0</v>
          </cell>
          <cell r="KK33">
            <v>0</v>
          </cell>
          <cell r="KL33">
            <v>0</v>
          </cell>
          <cell r="KM33">
            <v>0</v>
          </cell>
          <cell r="KN33">
            <v>0</v>
          </cell>
          <cell r="KO33">
            <v>0</v>
          </cell>
          <cell r="KP33">
            <v>0</v>
          </cell>
          <cell r="KQ33">
            <v>0</v>
          </cell>
          <cell r="KR33">
            <v>0</v>
          </cell>
          <cell r="KS33">
            <v>0</v>
          </cell>
          <cell r="KT33">
            <v>0</v>
          </cell>
          <cell r="KU33">
            <v>0</v>
          </cell>
          <cell r="KV33">
            <v>0</v>
          </cell>
          <cell r="KW33">
            <v>0</v>
          </cell>
          <cell r="KX33">
            <v>0</v>
          </cell>
          <cell r="KY33">
            <v>0</v>
          </cell>
          <cell r="KZ33">
            <v>0</v>
          </cell>
          <cell r="LA33">
            <v>0</v>
          </cell>
          <cell r="LB33">
            <v>0</v>
          </cell>
          <cell r="LC33">
            <v>0</v>
          </cell>
          <cell r="LD33">
            <v>0</v>
          </cell>
          <cell r="LE33">
            <v>0</v>
          </cell>
          <cell r="LF33">
            <v>0</v>
          </cell>
          <cell r="LG33">
            <v>0</v>
          </cell>
          <cell r="LH33">
            <v>0</v>
          </cell>
          <cell r="LI33">
            <v>0</v>
          </cell>
          <cell r="LJ33">
            <v>0</v>
          </cell>
          <cell r="LK33">
            <v>0</v>
          </cell>
          <cell r="LL33">
            <v>0</v>
          </cell>
          <cell r="LM33">
            <v>0</v>
          </cell>
          <cell r="LN33">
            <v>0</v>
          </cell>
          <cell r="LO33">
            <v>0</v>
          </cell>
          <cell r="LP33">
            <v>0</v>
          </cell>
          <cell r="LQ33">
            <v>0</v>
          </cell>
          <cell r="LR33">
            <v>0</v>
          </cell>
          <cell r="LS33">
            <v>0</v>
          </cell>
          <cell r="LT33">
            <v>0</v>
          </cell>
          <cell r="LU33">
            <v>0</v>
          </cell>
          <cell r="LV33">
            <v>0</v>
          </cell>
          <cell r="LW33">
            <v>0</v>
          </cell>
          <cell r="LX33">
            <v>0</v>
          </cell>
          <cell r="LY33">
            <v>0</v>
          </cell>
          <cell r="LZ33">
            <v>0</v>
          </cell>
          <cell r="MA33">
            <v>0</v>
          </cell>
          <cell r="MB33">
            <v>0</v>
          </cell>
          <cell r="MC33">
            <v>0</v>
          </cell>
          <cell r="MD33">
            <v>0</v>
          </cell>
          <cell r="ME33">
            <v>0</v>
          </cell>
          <cell r="MF33">
            <v>0</v>
          </cell>
          <cell r="MG33">
            <v>0</v>
          </cell>
          <cell r="MH33">
            <v>0</v>
          </cell>
          <cell r="MI33">
            <v>0</v>
          </cell>
          <cell r="MJ33">
            <v>0</v>
          </cell>
          <cell r="MK33">
            <v>0</v>
          </cell>
          <cell r="ML33">
            <v>0</v>
          </cell>
          <cell r="MM33">
            <v>0</v>
          </cell>
          <cell r="MN33">
            <v>0</v>
          </cell>
          <cell r="MO33">
            <v>0</v>
          </cell>
          <cell r="MP33">
            <v>0</v>
          </cell>
          <cell r="MQ33">
            <v>0</v>
          </cell>
          <cell r="MR33">
            <v>0</v>
          </cell>
          <cell r="MS33">
            <v>0</v>
          </cell>
          <cell r="MT33">
            <v>0</v>
          </cell>
          <cell r="MU33">
            <v>0</v>
          </cell>
          <cell r="MV33">
            <v>0</v>
          </cell>
          <cell r="MW33">
            <v>0</v>
          </cell>
          <cell r="MX33">
            <v>0</v>
          </cell>
          <cell r="MY33">
            <v>0</v>
          </cell>
          <cell r="MZ33">
            <v>0</v>
          </cell>
          <cell r="NA33">
            <v>0</v>
          </cell>
          <cell r="NB33">
            <v>0</v>
          </cell>
          <cell r="NC33">
            <v>0</v>
          </cell>
          <cell r="ND33">
            <v>0</v>
          </cell>
          <cell r="NE33">
            <v>0</v>
          </cell>
          <cell r="NF33">
            <v>0</v>
          </cell>
          <cell r="NG33">
            <v>0</v>
          </cell>
          <cell r="NH33">
            <v>0</v>
          </cell>
          <cell r="NI33">
            <v>0</v>
          </cell>
          <cell r="NJ33">
            <v>0</v>
          </cell>
          <cell r="NK33">
            <v>0</v>
          </cell>
          <cell r="NL33">
            <v>0</v>
          </cell>
          <cell r="NM33">
            <v>0</v>
          </cell>
          <cell r="NN33">
            <v>0</v>
          </cell>
          <cell r="NO33">
            <v>0</v>
          </cell>
          <cell r="NP33">
            <v>0</v>
          </cell>
          <cell r="NQ33">
            <v>0</v>
          </cell>
          <cell r="NR33">
            <v>0</v>
          </cell>
          <cell r="NS33">
            <v>0</v>
          </cell>
          <cell r="NT33">
            <v>0</v>
          </cell>
          <cell r="NU33">
            <v>0</v>
          </cell>
          <cell r="NV33">
            <v>0</v>
          </cell>
          <cell r="NW33">
            <v>0</v>
          </cell>
          <cell r="NX33">
            <v>0</v>
          </cell>
          <cell r="NY33">
            <v>0</v>
          </cell>
          <cell r="NZ33">
            <v>0</v>
          </cell>
          <cell r="OA33">
            <v>0</v>
          </cell>
          <cell r="OB33">
            <v>0</v>
          </cell>
          <cell r="OC33">
            <v>0</v>
          </cell>
          <cell r="OD33">
            <v>0</v>
          </cell>
          <cell r="OE33">
            <v>0</v>
          </cell>
          <cell r="OF33">
            <v>0</v>
          </cell>
          <cell r="OG33">
            <v>0</v>
          </cell>
          <cell r="OH33">
            <v>0</v>
          </cell>
          <cell r="OI33">
            <v>0</v>
          </cell>
          <cell r="OJ33">
            <v>0</v>
          </cell>
          <cell r="OK33">
            <v>0</v>
          </cell>
          <cell r="OL33">
            <v>0</v>
          </cell>
          <cell r="OM33">
            <v>0</v>
          </cell>
          <cell r="ON33">
            <v>0</v>
          </cell>
          <cell r="OO33">
            <v>0</v>
          </cell>
          <cell r="OP33">
            <v>0</v>
          </cell>
          <cell r="OQ33">
            <v>0</v>
          </cell>
          <cell r="OR33">
            <v>0</v>
          </cell>
          <cell r="OS33">
            <v>0</v>
          </cell>
          <cell r="OT33">
            <v>0</v>
          </cell>
          <cell r="OU33">
            <v>0</v>
          </cell>
          <cell r="OV33">
            <v>0</v>
          </cell>
          <cell r="OW33">
            <v>0</v>
          </cell>
          <cell r="OX33">
            <v>0</v>
          </cell>
          <cell r="OY33">
            <v>0</v>
          </cell>
          <cell r="OZ33">
            <v>0</v>
          </cell>
          <cell r="PA33">
            <v>0</v>
          </cell>
          <cell r="PB33">
            <v>0</v>
          </cell>
          <cell r="PC33">
            <v>0</v>
          </cell>
          <cell r="PD33">
            <v>0</v>
          </cell>
          <cell r="PE33">
            <v>0</v>
          </cell>
          <cell r="PF33">
            <v>0</v>
          </cell>
          <cell r="PG33">
            <v>0</v>
          </cell>
          <cell r="PH33">
            <v>0</v>
          </cell>
          <cell r="PI33">
            <v>0</v>
          </cell>
          <cell r="PJ33">
            <v>0</v>
          </cell>
          <cell r="PK33">
            <v>0</v>
          </cell>
          <cell r="PL33">
            <v>0</v>
          </cell>
          <cell r="PM33">
            <v>0</v>
          </cell>
          <cell r="PN33">
            <v>0</v>
          </cell>
          <cell r="PO33">
            <v>0</v>
          </cell>
          <cell r="PP33">
            <v>0</v>
          </cell>
          <cell r="PQ33">
            <v>0</v>
          </cell>
          <cell r="PR33">
            <v>0</v>
          </cell>
          <cell r="PS33">
            <v>0</v>
          </cell>
          <cell r="PT33">
            <v>0</v>
          </cell>
          <cell r="PU33">
            <v>0</v>
          </cell>
          <cell r="PV33">
            <v>0</v>
          </cell>
          <cell r="PW33">
            <v>0</v>
          </cell>
          <cell r="PX33">
            <v>0</v>
          </cell>
          <cell r="PY33">
            <v>0</v>
          </cell>
          <cell r="PZ33">
            <v>0</v>
          </cell>
          <cell r="QA33">
            <v>0</v>
          </cell>
          <cell r="QB33">
            <v>0</v>
          </cell>
          <cell r="QC33">
            <v>0</v>
          </cell>
          <cell r="QD33">
            <v>0</v>
          </cell>
          <cell r="QE33">
            <v>0</v>
          </cell>
          <cell r="QF33">
            <v>0</v>
          </cell>
          <cell r="QG33">
            <v>0</v>
          </cell>
          <cell r="QH33">
            <v>0</v>
          </cell>
          <cell r="QI33">
            <v>0</v>
          </cell>
          <cell r="QJ33">
            <v>0</v>
          </cell>
          <cell r="QK33">
            <v>0</v>
          </cell>
          <cell r="QL33">
            <v>0</v>
          </cell>
          <cell r="QM33">
            <v>0</v>
          </cell>
          <cell r="QN33">
            <v>0</v>
          </cell>
          <cell r="QO33">
            <v>0</v>
          </cell>
          <cell r="QP33">
            <v>0</v>
          </cell>
          <cell r="QQ33">
            <v>0</v>
          </cell>
          <cell r="QR33">
            <v>0</v>
          </cell>
          <cell r="QS33">
            <v>0</v>
          </cell>
          <cell r="QT33">
            <v>0</v>
          </cell>
          <cell r="QU33">
            <v>0</v>
          </cell>
          <cell r="QV33">
            <v>0</v>
          </cell>
          <cell r="QW33">
            <v>0</v>
          </cell>
          <cell r="QX33">
            <v>0</v>
          </cell>
          <cell r="QY33">
            <v>0</v>
          </cell>
          <cell r="QZ33">
            <v>0</v>
          </cell>
          <cell r="RA33">
            <v>0</v>
          </cell>
          <cell r="RB33">
            <v>0</v>
          </cell>
          <cell r="RC33">
            <v>0</v>
          </cell>
          <cell r="RD33">
            <v>0</v>
          </cell>
          <cell r="RE33">
            <v>0</v>
          </cell>
          <cell r="RF33">
            <v>0</v>
          </cell>
          <cell r="RG33">
            <v>0</v>
          </cell>
          <cell r="RH33">
            <v>0</v>
          </cell>
          <cell r="RI33">
            <v>0</v>
          </cell>
          <cell r="RJ33">
            <v>0</v>
          </cell>
          <cell r="RK33">
            <v>0</v>
          </cell>
          <cell r="RL33">
            <v>0</v>
          </cell>
          <cell r="RM33">
            <v>0</v>
          </cell>
          <cell r="RN33">
            <v>0</v>
          </cell>
          <cell r="RO33">
            <v>0</v>
          </cell>
          <cell r="RP33">
            <v>0</v>
          </cell>
          <cell r="RQ33">
            <v>0</v>
          </cell>
          <cell r="RR33">
            <v>0</v>
          </cell>
          <cell r="RS33">
            <v>0</v>
          </cell>
          <cell r="RT33">
            <v>0</v>
          </cell>
          <cell r="RU33">
            <v>0</v>
          </cell>
          <cell r="RV33">
            <v>0</v>
          </cell>
          <cell r="RW33">
            <v>0</v>
          </cell>
          <cell r="RX33">
            <v>0</v>
          </cell>
          <cell r="RY33">
            <v>0</v>
          </cell>
          <cell r="RZ33">
            <v>0</v>
          </cell>
          <cell r="SA33">
            <v>0</v>
          </cell>
          <cell r="SB33">
            <v>0</v>
          </cell>
          <cell r="SC33">
            <v>0</v>
          </cell>
          <cell r="SD33">
            <v>0</v>
          </cell>
          <cell r="SE33">
            <v>0</v>
          </cell>
          <cell r="SF33">
            <v>0</v>
          </cell>
          <cell r="SG33">
            <v>0</v>
          </cell>
          <cell r="SH33">
            <v>0</v>
          </cell>
          <cell r="SI33">
            <v>0</v>
          </cell>
          <cell r="SJ33">
            <v>0</v>
          </cell>
          <cell r="SK33">
            <v>0</v>
          </cell>
          <cell r="SL33">
            <v>0</v>
          </cell>
          <cell r="SM33">
            <v>0</v>
          </cell>
          <cell r="SN33">
            <v>0</v>
          </cell>
          <cell r="SO33">
            <v>0</v>
          </cell>
          <cell r="SP33">
            <v>0</v>
          </cell>
          <cell r="SQ33">
            <v>0</v>
          </cell>
          <cell r="SR33">
            <v>0</v>
          </cell>
          <cell r="SS33">
            <v>0</v>
          </cell>
          <cell r="ST33">
            <v>0</v>
          </cell>
          <cell r="SU33">
            <v>0</v>
          </cell>
          <cell r="SV33">
            <v>0</v>
          </cell>
          <cell r="SW33">
            <v>0</v>
          </cell>
          <cell r="SX33">
            <v>0</v>
          </cell>
          <cell r="SY33">
            <v>0</v>
          </cell>
          <cell r="SZ33">
            <v>0</v>
          </cell>
          <cell r="TA33">
            <v>0</v>
          </cell>
          <cell r="TB33">
            <v>0</v>
          </cell>
          <cell r="TC33">
            <v>0</v>
          </cell>
          <cell r="TD33">
            <v>0</v>
          </cell>
          <cell r="TE33">
            <v>0</v>
          </cell>
          <cell r="TF33">
            <v>0</v>
          </cell>
          <cell r="TG33">
            <v>0</v>
          </cell>
          <cell r="TH33">
            <v>0</v>
          </cell>
          <cell r="TI33">
            <v>0</v>
          </cell>
          <cell r="TJ33">
            <v>0</v>
          </cell>
          <cell r="TK33">
            <v>0</v>
          </cell>
          <cell r="TL33">
            <v>0</v>
          </cell>
          <cell r="TM33">
            <v>0</v>
          </cell>
          <cell r="TN33">
            <v>0</v>
          </cell>
          <cell r="TO33">
            <v>0</v>
          </cell>
          <cell r="TP33">
            <v>0</v>
          </cell>
          <cell r="TQ33">
            <v>0</v>
          </cell>
          <cell r="TR33">
            <v>0</v>
          </cell>
          <cell r="TS33">
            <v>0</v>
          </cell>
          <cell r="TT33">
            <v>0</v>
          </cell>
          <cell r="TU33">
            <v>0</v>
          </cell>
          <cell r="TV33">
            <v>0</v>
          </cell>
          <cell r="TW33">
            <v>0</v>
          </cell>
          <cell r="TX33">
            <v>0</v>
          </cell>
          <cell r="TY33">
            <v>0</v>
          </cell>
          <cell r="TZ33">
            <v>0</v>
          </cell>
          <cell r="UA33">
            <v>0</v>
          </cell>
          <cell r="UB33">
            <v>0</v>
          </cell>
          <cell r="UC33">
            <v>0</v>
          </cell>
          <cell r="UD33">
            <v>0</v>
          </cell>
          <cell r="UE33">
            <v>0</v>
          </cell>
          <cell r="UF33">
            <v>0</v>
          </cell>
          <cell r="UG33">
            <v>0</v>
          </cell>
          <cell r="UH33">
            <v>0</v>
          </cell>
          <cell r="UI33">
            <v>0</v>
          </cell>
          <cell r="UJ33">
            <v>0</v>
          </cell>
          <cell r="UK33">
            <v>0</v>
          </cell>
          <cell r="UL33">
            <v>0</v>
          </cell>
          <cell r="UM33">
            <v>0</v>
          </cell>
          <cell r="UN33">
            <v>0</v>
          </cell>
          <cell r="UO33">
            <v>0</v>
          </cell>
          <cell r="UP33">
            <v>0</v>
          </cell>
          <cell r="UQ33">
            <v>0</v>
          </cell>
          <cell r="UR33">
            <v>0</v>
          </cell>
          <cell r="US33">
            <v>0</v>
          </cell>
          <cell r="UT33">
            <v>0</v>
          </cell>
          <cell r="UU33">
            <v>0</v>
          </cell>
          <cell r="UV33">
            <v>0</v>
          </cell>
          <cell r="UW33">
            <v>0</v>
          </cell>
          <cell r="UX33">
            <v>0</v>
          </cell>
          <cell r="UY33">
            <v>0</v>
          </cell>
          <cell r="UZ33">
            <v>0</v>
          </cell>
          <cell r="VA33">
            <v>0</v>
          </cell>
          <cell r="VB33">
            <v>0</v>
          </cell>
          <cell r="VC33">
            <v>0</v>
          </cell>
          <cell r="VD33">
            <v>0</v>
          </cell>
          <cell r="VE33">
            <v>0</v>
          </cell>
          <cell r="VF33">
            <v>0</v>
          </cell>
          <cell r="VG33">
            <v>0</v>
          </cell>
          <cell r="VH33">
            <v>0</v>
          </cell>
          <cell r="VI33">
            <v>0</v>
          </cell>
          <cell r="VJ33">
            <v>0</v>
          </cell>
          <cell r="VK33">
            <v>0</v>
          </cell>
          <cell r="VL33">
            <v>0</v>
          </cell>
          <cell r="VM33">
            <v>0</v>
          </cell>
          <cell r="VN33">
            <v>0</v>
          </cell>
          <cell r="VO33">
            <v>0</v>
          </cell>
          <cell r="VP33">
            <v>0</v>
          </cell>
          <cell r="VQ33">
            <v>0</v>
          </cell>
          <cell r="VR33">
            <v>0</v>
          </cell>
          <cell r="VS33">
            <v>0</v>
          </cell>
          <cell r="VT33">
            <v>0</v>
          </cell>
          <cell r="VU33">
            <v>0</v>
          </cell>
          <cell r="VV33">
            <v>0</v>
          </cell>
          <cell r="VW33">
            <v>0</v>
          </cell>
          <cell r="VX33">
            <v>0</v>
          </cell>
          <cell r="VY33">
            <v>0</v>
          </cell>
          <cell r="VZ33">
            <v>0</v>
          </cell>
          <cell r="WA33">
            <v>0</v>
          </cell>
          <cell r="WB33">
            <v>0</v>
          </cell>
          <cell r="WC33">
            <v>0</v>
          </cell>
          <cell r="WD33">
            <v>0</v>
          </cell>
          <cell r="WE33">
            <v>0</v>
          </cell>
          <cell r="WF33">
            <v>0</v>
          </cell>
          <cell r="WG33">
            <v>0</v>
          </cell>
          <cell r="WH33">
            <v>0</v>
          </cell>
          <cell r="WI33">
            <v>0</v>
          </cell>
          <cell r="WJ33">
            <v>0</v>
          </cell>
          <cell r="WK33">
            <v>0</v>
          </cell>
          <cell r="WL33">
            <v>0</v>
          </cell>
          <cell r="WM33">
            <v>0</v>
          </cell>
          <cell r="WN33">
            <v>0</v>
          </cell>
          <cell r="WO33">
            <v>0</v>
          </cell>
          <cell r="WP33">
            <v>0</v>
          </cell>
          <cell r="WQ33">
            <v>0</v>
          </cell>
          <cell r="WR33">
            <v>0</v>
          </cell>
          <cell r="WS33">
            <v>0</v>
          </cell>
          <cell r="WT33">
            <v>0</v>
          </cell>
          <cell r="WU33">
            <v>0</v>
          </cell>
          <cell r="WV33">
            <v>0</v>
          </cell>
          <cell r="WW33">
            <v>0</v>
          </cell>
          <cell r="WX33">
            <v>0</v>
          </cell>
          <cell r="WY33">
            <v>0</v>
          </cell>
          <cell r="WZ33">
            <v>0</v>
          </cell>
          <cell r="XA33">
            <v>0</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cell r="XR33">
            <v>0</v>
          </cell>
          <cell r="XS33">
            <v>0</v>
          </cell>
          <cell r="XT33">
            <v>0</v>
          </cell>
          <cell r="XU33">
            <v>0</v>
          </cell>
          <cell r="XV33">
            <v>0</v>
          </cell>
          <cell r="XW33">
            <v>0</v>
          </cell>
          <cell r="XX33">
            <v>0</v>
          </cell>
          <cell r="XY33">
            <v>0</v>
          </cell>
          <cell r="XZ33">
            <v>0</v>
          </cell>
          <cell r="YA33">
            <v>0</v>
          </cell>
          <cell r="YB33">
            <v>0</v>
          </cell>
          <cell r="YC33">
            <v>0</v>
          </cell>
          <cell r="YD33">
            <v>0</v>
          </cell>
          <cell r="YE33">
            <v>0</v>
          </cell>
          <cell r="YF33">
            <v>0</v>
          </cell>
          <cell r="YG33">
            <v>0</v>
          </cell>
          <cell r="YH33">
            <v>0</v>
          </cell>
          <cell r="YI33">
            <v>0</v>
          </cell>
          <cell r="YJ33">
            <v>0</v>
          </cell>
          <cell r="YK33">
            <v>0</v>
          </cell>
          <cell r="YL33">
            <v>0</v>
          </cell>
          <cell r="YM33">
            <v>0</v>
          </cell>
          <cell r="YN33">
            <v>0</v>
          </cell>
          <cell r="YO33">
            <v>0</v>
          </cell>
          <cell r="YP33">
            <v>0</v>
          </cell>
          <cell r="YQ33">
            <v>0</v>
          </cell>
          <cell r="YR33">
            <v>0</v>
          </cell>
          <cell r="YS33">
            <v>0</v>
          </cell>
          <cell r="YT33">
            <v>0</v>
          </cell>
          <cell r="YU33">
            <v>0</v>
          </cell>
          <cell r="YV33">
            <v>0</v>
          </cell>
          <cell r="YW33">
            <v>0</v>
          </cell>
          <cell r="YX33">
            <v>0</v>
          </cell>
          <cell r="YY33">
            <v>0</v>
          </cell>
          <cell r="YZ33">
            <v>0</v>
          </cell>
          <cell r="ZA33">
            <v>0</v>
          </cell>
          <cell r="ZB33">
            <v>0</v>
          </cell>
          <cell r="ZC33">
            <v>0</v>
          </cell>
          <cell r="ZD33">
            <v>0</v>
          </cell>
          <cell r="ZE33">
            <v>0</v>
          </cell>
          <cell r="ZF33">
            <v>0</v>
          </cell>
          <cell r="ZG33">
            <v>0</v>
          </cell>
          <cell r="ZH33">
            <v>0</v>
          </cell>
          <cell r="ZI33">
            <v>0</v>
          </cell>
          <cell r="ZJ33">
            <v>0</v>
          </cell>
          <cell r="ZK33">
            <v>0</v>
          </cell>
          <cell r="ZL33">
            <v>0</v>
          </cell>
          <cell r="ZM33">
            <v>0</v>
          </cell>
          <cell r="ZN33">
            <v>0</v>
          </cell>
          <cell r="ZO33">
            <v>0</v>
          </cell>
          <cell r="ZP33">
            <v>0</v>
          </cell>
          <cell r="ZQ33">
            <v>0</v>
          </cell>
          <cell r="ZR33">
            <v>0</v>
          </cell>
          <cell r="ZS33">
            <v>0</v>
          </cell>
          <cell r="ZT33">
            <v>0</v>
          </cell>
          <cell r="ZU33">
            <v>0</v>
          </cell>
          <cell r="ZV33">
            <v>0</v>
          </cell>
          <cell r="ZW33">
            <v>0</v>
          </cell>
          <cell r="ZX33">
            <v>0</v>
          </cell>
          <cell r="ZY33">
            <v>0</v>
          </cell>
          <cell r="ZZ33">
            <v>0</v>
          </cell>
          <cell r="AAA33">
            <v>0</v>
          </cell>
          <cell r="AAB33">
            <v>0</v>
          </cell>
          <cell r="AAC33">
            <v>0</v>
          </cell>
          <cell r="AAD33">
            <v>0</v>
          </cell>
          <cell r="AAE33">
            <v>0</v>
          </cell>
          <cell r="AAF33">
            <v>0</v>
          </cell>
          <cell r="AAG33">
            <v>0</v>
          </cell>
          <cell r="AAH33">
            <v>0</v>
          </cell>
          <cell r="AAI33">
            <v>0</v>
          </cell>
          <cell r="AAJ33">
            <v>0</v>
          </cell>
          <cell r="AAK33">
            <v>0</v>
          </cell>
          <cell r="AAL33">
            <v>0</v>
          </cell>
          <cell r="AAM33">
            <v>0</v>
          </cell>
          <cell r="AAN33">
            <v>0</v>
          </cell>
          <cell r="AAO33">
            <v>0</v>
          </cell>
          <cell r="AAP33">
            <v>0</v>
          </cell>
          <cell r="AAQ33">
            <v>0</v>
          </cell>
          <cell r="AAR33">
            <v>0</v>
          </cell>
          <cell r="AAS33">
            <v>0</v>
          </cell>
          <cell r="AAT33">
            <v>0</v>
          </cell>
          <cell r="AAU33">
            <v>0</v>
          </cell>
          <cell r="AAV33">
            <v>0</v>
          </cell>
          <cell r="AAW33">
            <v>0</v>
          </cell>
          <cell r="AAX33">
            <v>0</v>
          </cell>
          <cell r="AAY33">
            <v>0</v>
          </cell>
          <cell r="AAZ33">
            <v>0</v>
          </cell>
          <cell r="ABA33">
            <v>0</v>
          </cell>
          <cell r="ABB33">
            <v>0</v>
          </cell>
          <cell r="ABC33">
            <v>0</v>
          </cell>
          <cell r="ABD33">
            <v>0</v>
          </cell>
          <cell r="ABE33">
            <v>0</v>
          </cell>
          <cell r="ABF33">
            <v>0</v>
          </cell>
          <cell r="ABG33">
            <v>0</v>
          </cell>
          <cell r="ABH33">
            <v>0</v>
          </cell>
          <cell r="ABI33">
            <v>0</v>
          </cell>
          <cell r="ABJ33">
            <v>0</v>
          </cell>
          <cell r="ABK33">
            <v>0</v>
          </cell>
          <cell r="ABL33">
            <v>0</v>
          </cell>
          <cell r="ABM33">
            <v>0</v>
          </cell>
          <cell r="ABN33">
            <v>0</v>
          </cell>
          <cell r="ABO33">
            <v>0</v>
          </cell>
          <cell r="ABP33">
            <v>0</v>
          </cell>
          <cell r="ABQ33">
            <v>0</v>
          </cell>
          <cell r="ABR33">
            <v>0</v>
          </cell>
          <cell r="ABS33">
            <v>0</v>
          </cell>
          <cell r="ABT33">
            <v>0</v>
          </cell>
          <cell r="ABU33">
            <v>0</v>
          </cell>
          <cell r="ABV33">
            <v>0</v>
          </cell>
          <cell r="ABW33">
            <v>0</v>
          </cell>
          <cell r="ABX33">
            <v>0</v>
          </cell>
          <cell r="ABY33">
            <v>0</v>
          </cell>
          <cell r="ABZ33">
            <v>0</v>
          </cell>
          <cell r="ACA33">
            <v>0</v>
          </cell>
          <cell r="ACB33">
            <v>0</v>
          </cell>
          <cell r="ACC33">
            <v>0</v>
          </cell>
          <cell r="ACD33">
            <v>0</v>
          </cell>
          <cell r="ACE33">
            <v>0</v>
          </cell>
          <cell r="ACF33">
            <v>0</v>
          </cell>
          <cell r="ACG33">
            <v>0</v>
          </cell>
          <cell r="ACH33">
            <v>0</v>
          </cell>
          <cell r="ACI33">
            <v>0</v>
          </cell>
          <cell r="ACJ33">
            <v>0</v>
          </cell>
          <cell r="ACK33">
            <v>0</v>
          </cell>
          <cell r="ACL33">
            <v>0</v>
          </cell>
          <cell r="ACM33">
            <v>0</v>
          </cell>
          <cell r="ACN33">
            <v>0</v>
          </cell>
          <cell r="ACO33">
            <v>0</v>
          </cell>
          <cell r="ACP33">
            <v>0</v>
          </cell>
          <cell r="ACQ33">
            <v>0</v>
          </cell>
          <cell r="ACR33">
            <v>0</v>
          </cell>
          <cell r="ACS33">
            <v>0</v>
          </cell>
          <cell r="ACT33">
            <v>0</v>
          </cell>
          <cell r="ACU33">
            <v>0</v>
          </cell>
          <cell r="ACV33">
            <v>0</v>
          </cell>
          <cell r="ACW33">
            <v>0</v>
          </cell>
          <cell r="ACX33">
            <v>0</v>
          </cell>
          <cell r="ACY33">
            <v>0</v>
          </cell>
          <cell r="ACZ33">
            <v>0</v>
          </cell>
          <cell r="ADA33">
            <v>0</v>
          </cell>
          <cell r="ADB33">
            <v>0</v>
          </cell>
          <cell r="ADC33">
            <v>0</v>
          </cell>
          <cell r="ADD33">
            <v>0</v>
          </cell>
          <cell r="ADE33">
            <v>0</v>
          </cell>
          <cell r="ADF33">
            <v>0</v>
          </cell>
          <cell r="ADG33">
            <v>0</v>
          </cell>
          <cell r="ADH33">
            <v>0</v>
          </cell>
          <cell r="ADI33">
            <v>0</v>
          </cell>
          <cell r="ADJ33">
            <v>0</v>
          </cell>
          <cell r="ADK33">
            <v>0</v>
          </cell>
          <cell r="ADL33">
            <v>0</v>
          </cell>
          <cell r="ADM33">
            <v>0</v>
          </cell>
          <cell r="ADN33">
            <v>0</v>
          </cell>
          <cell r="ADO33">
            <v>0</v>
          </cell>
          <cell r="ADP33">
            <v>0</v>
          </cell>
          <cell r="ADQ33">
            <v>0</v>
          </cell>
          <cell r="ADR33">
            <v>0</v>
          </cell>
          <cell r="ADS33">
            <v>0</v>
          </cell>
          <cell r="ADT33">
            <v>0</v>
          </cell>
          <cell r="ADU33">
            <v>0</v>
          </cell>
          <cell r="ADV33">
            <v>0</v>
          </cell>
          <cell r="ADW33">
            <v>0</v>
          </cell>
          <cell r="ADX33">
            <v>0</v>
          </cell>
          <cell r="ADY33">
            <v>0</v>
          </cell>
          <cell r="ADZ33">
            <v>0</v>
          </cell>
          <cell r="AEA33">
            <v>0</v>
          </cell>
          <cell r="AEB33">
            <v>0</v>
          </cell>
          <cell r="AEC33">
            <v>0</v>
          </cell>
          <cell r="AED33">
            <v>0</v>
          </cell>
          <cell r="AEE33">
            <v>0</v>
          </cell>
          <cell r="AEF33">
            <v>0</v>
          </cell>
          <cell r="AEG33">
            <v>0</v>
          </cell>
          <cell r="AEH33">
            <v>0</v>
          </cell>
          <cell r="AEI33">
            <v>0</v>
          </cell>
          <cell r="AEJ33">
            <v>0</v>
          </cell>
          <cell r="AEK33">
            <v>0</v>
          </cell>
          <cell r="AEL33">
            <v>0</v>
          </cell>
          <cell r="AEM33">
            <v>0</v>
          </cell>
          <cell r="AEN33">
            <v>0</v>
          </cell>
          <cell r="AEO33">
            <v>0</v>
          </cell>
          <cell r="AEP33">
            <v>0</v>
          </cell>
          <cell r="AEQ33">
            <v>0</v>
          </cell>
          <cell r="AER33">
            <v>0</v>
          </cell>
          <cell r="AES33">
            <v>0</v>
          </cell>
          <cell r="AET33">
            <v>0</v>
          </cell>
          <cell r="AEU33">
            <v>0</v>
          </cell>
          <cell r="AEV33">
            <v>0</v>
          </cell>
          <cell r="AEW33">
            <v>0</v>
          </cell>
          <cell r="AEX33">
            <v>0</v>
          </cell>
          <cell r="AEY33">
            <v>0</v>
          </cell>
          <cell r="AEZ33">
            <v>0</v>
          </cell>
          <cell r="AFA33">
            <v>0</v>
          </cell>
          <cell r="AFB33">
            <v>0</v>
          </cell>
          <cell r="AFC33">
            <v>0</v>
          </cell>
          <cell r="AFD33">
            <v>0</v>
          </cell>
          <cell r="AFE33">
            <v>0</v>
          </cell>
          <cell r="AFF33">
            <v>0</v>
          </cell>
          <cell r="AFG33">
            <v>0</v>
          </cell>
          <cell r="AFH33">
            <v>0</v>
          </cell>
          <cell r="AFI33">
            <v>0</v>
          </cell>
          <cell r="AFJ33">
            <v>0</v>
          </cell>
          <cell r="AFK33">
            <v>0</v>
          </cell>
          <cell r="AFL33">
            <v>0</v>
          </cell>
          <cell r="AFM33">
            <v>0</v>
          </cell>
          <cell r="AFN33">
            <v>0</v>
          </cell>
          <cell r="AFO33">
            <v>0</v>
          </cell>
          <cell r="AFP33">
            <v>0</v>
          </cell>
          <cell r="AFQ33">
            <v>0</v>
          </cell>
          <cell r="AFR33">
            <v>0</v>
          </cell>
          <cell r="AFS33">
            <v>0</v>
          </cell>
          <cell r="AFT33">
            <v>0</v>
          </cell>
          <cell r="AFU33">
            <v>0</v>
          </cell>
          <cell r="AFV33">
            <v>0</v>
          </cell>
          <cell r="AFW33">
            <v>0</v>
          </cell>
          <cell r="AFX33">
            <v>0</v>
          </cell>
          <cell r="AFY33">
            <v>0</v>
          </cell>
          <cell r="AFZ33">
            <v>0</v>
          </cell>
          <cell r="AGA33">
            <v>0</v>
          </cell>
          <cell r="AGB33">
            <v>0</v>
          </cell>
          <cell r="AGC33">
            <v>0</v>
          </cell>
          <cell r="AGD33">
            <v>0</v>
          </cell>
          <cell r="AGE33">
            <v>0</v>
          </cell>
          <cell r="AGF33">
            <v>0</v>
          </cell>
          <cell r="AGG33">
            <v>0</v>
          </cell>
          <cell r="AGH33">
            <v>0</v>
          </cell>
          <cell r="AGI33">
            <v>0</v>
          </cell>
          <cell r="AGJ33">
            <v>0</v>
          </cell>
          <cell r="AGK33">
            <v>0</v>
          </cell>
          <cell r="AGL33">
            <v>0</v>
          </cell>
          <cell r="AGM33">
            <v>0</v>
          </cell>
          <cell r="AGN33">
            <v>0</v>
          </cell>
          <cell r="AGO33">
            <v>0</v>
          </cell>
          <cell r="AGP33">
            <v>0</v>
          </cell>
          <cell r="AGQ33">
            <v>0</v>
          </cell>
          <cell r="AGR33">
            <v>0</v>
          </cell>
          <cell r="AGS33">
            <v>0</v>
          </cell>
          <cell r="AGT33">
            <v>0</v>
          </cell>
          <cell r="AGU33">
            <v>0</v>
          </cell>
          <cell r="AGV33">
            <v>0</v>
          </cell>
          <cell r="AGW33">
            <v>0</v>
          </cell>
          <cell r="AGX33">
            <v>0</v>
          </cell>
          <cell r="AGY33">
            <v>0</v>
          </cell>
          <cell r="AGZ33">
            <v>0</v>
          </cell>
          <cell r="AHA33">
            <v>0</v>
          </cell>
          <cell r="AHB33">
            <v>0</v>
          </cell>
          <cell r="AHC33">
            <v>0</v>
          </cell>
          <cell r="AHD33">
            <v>0</v>
          </cell>
          <cell r="AHE33">
            <v>0</v>
          </cell>
          <cell r="AHF33">
            <v>0</v>
          </cell>
          <cell r="AHG33">
            <v>0</v>
          </cell>
          <cell r="AHH33">
            <v>0</v>
          </cell>
          <cell r="AHI33">
            <v>0</v>
          </cell>
          <cell r="AHJ33">
            <v>0</v>
          </cell>
          <cell r="AHK33">
            <v>0</v>
          </cell>
          <cell r="AHL33">
            <v>0</v>
          </cell>
          <cell r="AHM33">
            <v>0</v>
          </cell>
          <cell r="AHN33">
            <v>0</v>
          </cell>
          <cell r="AHO33">
            <v>0</v>
          </cell>
          <cell r="AHP33">
            <v>0</v>
          </cell>
          <cell r="AHQ33">
            <v>0</v>
          </cell>
          <cell r="AHR33">
            <v>0</v>
          </cell>
          <cell r="AHS33">
            <v>0</v>
          </cell>
          <cell r="AHT33">
            <v>0</v>
          </cell>
          <cell r="AHU33">
            <v>0</v>
          </cell>
          <cell r="AHV33">
            <v>0</v>
          </cell>
        </row>
        <row r="34">
          <cell r="A34">
            <v>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cell r="XR34">
            <v>0</v>
          </cell>
          <cell r="XS34">
            <v>0</v>
          </cell>
          <cell r="XT34">
            <v>0</v>
          </cell>
          <cell r="XU34">
            <v>0</v>
          </cell>
          <cell r="XV34">
            <v>0</v>
          </cell>
          <cell r="XW34">
            <v>0</v>
          </cell>
          <cell r="XX34">
            <v>0</v>
          </cell>
          <cell r="XY34">
            <v>0</v>
          </cell>
          <cell r="XZ34">
            <v>0</v>
          </cell>
          <cell r="YA34">
            <v>0</v>
          </cell>
          <cell r="YB34">
            <v>0</v>
          </cell>
          <cell r="YC34">
            <v>0</v>
          </cell>
          <cell r="YD34">
            <v>0</v>
          </cell>
          <cell r="YE34">
            <v>0</v>
          </cell>
          <cell r="YF34">
            <v>0</v>
          </cell>
          <cell r="YG34">
            <v>0</v>
          </cell>
          <cell r="YH34">
            <v>0</v>
          </cell>
          <cell r="YI34">
            <v>0</v>
          </cell>
          <cell r="YJ34">
            <v>0</v>
          </cell>
          <cell r="YK34">
            <v>0</v>
          </cell>
          <cell r="YL34">
            <v>0</v>
          </cell>
          <cell r="YM34">
            <v>0</v>
          </cell>
          <cell r="YN34">
            <v>0</v>
          </cell>
          <cell r="YO34">
            <v>0</v>
          </cell>
          <cell r="YP34">
            <v>0</v>
          </cell>
          <cell r="YQ34">
            <v>0</v>
          </cell>
          <cell r="YR34">
            <v>0</v>
          </cell>
          <cell r="YS34">
            <v>0</v>
          </cell>
          <cell r="YT34">
            <v>0</v>
          </cell>
          <cell r="YU34">
            <v>0</v>
          </cell>
          <cell r="YV34">
            <v>0</v>
          </cell>
          <cell r="YW34">
            <v>0</v>
          </cell>
          <cell r="YX34">
            <v>0</v>
          </cell>
          <cell r="YY34">
            <v>0</v>
          </cell>
          <cell r="YZ34">
            <v>0</v>
          </cell>
          <cell r="ZA34">
            <v>0</v>
          </cell>
          <cell r="ZB34">
            <v>0</v>
          </cell>
          <cell r="ZC34">
            <v>0</v>
          </cell>
          <cell r="ZD34">
            <v>0</v>
          </cell>
          <cell r="ZE34">
            <v>0</v>
          </cell>
          <cell r="ZF34">
            <v>0</v>
          </cell>
          <cell r="ZG34">
            <v>0</v>
          </cell>
          <cell r="ZH34">
            <v>0</v>
          </cell>
          <cell r="ZI34">
            <v>0</v>
          </cell>
          <cell r="ZJ34">
            <v>0</v>
          </cell>
          <cell r="ZK34">
            <v>0</v>
          </cell>
          <cell r="ZL34">
            <v>0</v>
          </cell>
          <cell r="ZM34">
            <v>0</v>
          </cell>
          <cell r="ZN34">
            <v>0</v>
          </cell>
          <cell r="ZO34">
            <v>0</v>
          </cell>
          <cell r="ZP34">
            <v>0</v>
          </cell>
          <cell r="ZQ34">
            <v>0</v>
          </cell>
          <cell r="ZR34">
            <v>0</v>
          </cell>
          <cell r="ZS34">
            <v>0</v>
          </cell>
          <cell r="ZT34">
            <v>0</v>
          </cell>
          <cell r="ZU34">
            <v>0</v>
          </cell>
          <cell r="ZV34">
            <v>0</v>
          </cell>
          <cell r="ZW34">
            <v>0</v>
          </cell>
          <cell r="ZX34">
            <v>0</v>
          </cell>
          <cell r="ZY34">
            <v>0</v>
          </cell>
          <cell r="ZZ34">
            <v>0</v>
          </cell>
          <cell r="AAA34">
            <v>0</v>
          </cell>
          <cell r="AAB34">
            <v>0</v>
          </cell>
          <cell r="AAC34">
            <v>0</v>
          </cell>
          <cell r="AAD34">
            <v>0</v>
          </cell>
          <cell r="AAE34">
            <v>0</v>
          </cell>
          <cell r="AAF34">
            <v>0</v>
          </cell>
          <cell r="AAG34">
            <v>0</v>
          </cell>
          <cell r="AAH34">
            <v>0</v>
          </cell>
          <cell r="AAI34">
            <v>0</v>
          </cell>
          <cell r="AAJ34">
            <v>0</v>
          </cell>
          <cell r="AAK34">
            <v>0</v>
          </cell>
          <cell r="AAL34">
            <v>0</v>
          </cell>
          <cell r="AAM34">
            <v>0</v>
          </cell>
          <cell r="AAN34">
            <v>0</v>
          </cell>
          <cell r="AAO34">
            <v>0</v>
          </cell>
          <cell r="AAP34">
            <v>0</v>
          </cell>
          <cell r="AAQ34">
            <v>0</v>
          </cell>
          <cell r="AAR34">
            <v>0</v>
          </cell>
          <cell r="AAS34">
            <v>0</v>
          </cell>
          <cell r="AAT34">
            <v>0</v>
          </cell>
          <cell r="AAU34">
            <v>0</v>
          </cell>
          <cell r="AAV34">
            <v>0</v>
          </cell>
          <cell r="AAW34">
            <v>0</v>
          </cell>
          <cell r="AAX34">
            <v>0</v>
          </cell>
          <cell r="AAY34">
            <v>0</v>
          </cell>
          <cell r="AAZ34">
            <v>0</v>
          </cell>
          <cell r="ABA34">
            <v>0</v>
          </cell>
          <cell r="ABB34">
            <v>0</v>
          </cell>
          <cell r="ABC34">
            <v>0</v>
          </cell>
          <cell r="ABD34">
            <v>0</v>
          </cell>
          <cell r="ABE34">
            <v>0</v>
          </cell>
          <cell r="ABF34">
            <v>0</v>
          </cell>
          <cell r="ABG34">
            <v>0</v>
          </cell>
          <cell r="ABH34">
            <v>0</v>
          </cell>
          <cell r="ABI34">
            <v>0</v>
          </cell>
          <cell r="ABJ34">
            <v>0</v>
          </cell>
          <cell r="ABK34">
            <v>0</v>
          </cell>
          <cell r="ABL34">
            <v>0</v>
          </cell>
          <cell r="ABM34">
            <v>0</v>
          </cell>
          <cell r="ABN34">
            <v>0</v>
          </cell>
          <cell r="ABO34">
            <v>0</v>
          </cell>
          <cell r="ABP34">
            <v>0</v>
          </cell>
          <cell r="ABQ34">
            <v>0</v>
          </cell>
          <cell r="ABR34">
            <v>0</v>
          </cell>
          <cell r="ABS34">
            <v>0</v>
          </cell>
          <cell r="ABT34">
            <v>0</v>
          </cell>
          <cell r="ABU34">
            <v>0</v>
          </cell>
          <cell r="ABV34">
            <v>0</v>
          </cell>
          <cell r="ABW34">
            <v>0</v>
          </cell>
          <cell r="ABX34">
            <v>0</v>
          </cell>
          <cell r="ABY34">
            <v>0</v>
          </cell>
          <cell r="ABZ34">
            <v>0</v>
          </cell>
          <cell r="ACA34">
            <v>0</v>
          </cell>
          <cell r="ACB34">
            <v>0</v>
          </cell>
          <cell r="ACC34">
            <v>0</v>
          </cell>
          <cell r="ACD34">
            <v>0</v>
          </cell>
          <cell r="ACE34">
            <v>0</v>
          </cell>
          <cell r="ACF34">
            <v>0</v>
          </cell>
          <cell r="ACG34">
            <v>0</v>
          </cell>
          <cell r="ACH34">
            <v>0</v>
          </cell>
          <cell r="ACI34">
            <v>0</v>
          </cell>
          <cell r="ACJ34">
            <v>0</v>
          </cell>
          <cell r="ACK34">
            <v>0</v>
          </cell>
          <cell r="ACL34">
            <v>0</v>
          </cell>
          <cell r="ACM34">
            <v>0</v>
          </cell>
          <cell r="ACN34">
            <v>0</v>
          </cell>
          <cell r="ACO34">
            <v>0</v>
          </cell>
          <cell r="ACP34">
            <v>0</v>
          </cell>
          <cell r="ACQ34">
            <v>0</v>
          </cell>
          <cell r="ACR34">
            <v>0</v>
          </cell>
          <cell r="ACS34">
            <v>0</v>
          </cell>
          <cell r="ACT34">
            <v>0</v>
          </cell>
          <cell r="ACU34">
            <v>0</v>
          </cell>
          <cell r="ACV34">
            <v>0</v>
          </cell>
          <cell r="ACW34">
            <v>0</v>
          </cell>
          <cell r="ACX34">
            <v>0</v>
          </cell>
          <cell r="ACY34">
            <v>0</v>
          </cell>
          <cell r="ACZ34">
            <v>0</v>
          </cell>
          <cell r="ADA34">
            <v>0</v>
          </cell>
          <cell r="ADB34">
            <v>0</v>
          </cell>
          <cell r="ADC34">
            <v>0</v>
          </cell>
          <cell r="ADD34">
            <v>0</v>
          </cell>
          <cell r="ADE34">
            <v>0</v>
          </cell>
          <cell r="ADF34">
            <v>0</v>
          </cell>
          <cell r="ADG34">
            <v>0</v>
          </cell>
          <cell r="ADH34">
            <v>0</v>
          </cell>
          <cell r="ADI34">
            <v>0</v>
          </cell>
          <cell r="ADJ34">
            <v>0</v>
          </cell>
          <cell r="ADK34">
            <v>0</v>
          </cell>
          <cell r="ADL34">
            <v>0</v>
          </cell>
          <cell r="ADM34">
            <v>0</v>
          </cell>
          <cell r="ADN34">
            <v>0</v>
          </cell>
          <cell r="ADO34">
            <v>0</v>
          </cell>
          <cell r="ADP34">
            <v>0</v>
          </cell>
          <cell r="ADQ34">
            <v>0</v>
          </cell>
          <cell r="ADR34">
            <v>0</v>
          </cell>
          <cell r="ADS34">
            <v>0</v>
          </cell>
          <cell r="ADT34">
            <v>0</v>
          </cell>
          <cell r="ADU34">
            <v>0</v>
          </cell>
          <cell r="ADV34">
            <v>0</v>
          </cell>
          <cell r="ADW34">
            <v>0</v>
          </cell>
          <cell r="ADX34">
            <v>0</v>
          </cell>
          <cell r="ADY34">
            <v>0</v>
          </cell>
          <cell r="ADZ34">
            <v>0</v>
          </cell>
          <cell r="AEA34">
            <v>0</v>
          </cell>
          <cell r="AEB34">
            <v>0</v>
          </cell>
          <cell r="AEC34">
            <v>0</v>
          </cell>
          <cell r="AED34">
            <v>0</v>
          </cell>
          <cell r="AEE34">
            <v>0</v>
          </cell>
          <cell r="AEF34">
            <v>0</v>
          </cell>
          <cell r="AEG34">
            <v>0</v>
          </cell>
          <cell r="AEH34">
            <v>0</v>
          </cell>
          <cell r="AEI34">
            <v>0</v>
          </cell>
          <cell r="AEJ34">
            <v>0</v>
          </cell>
          <cell r="AEK34">
            <v>0</v>
          </cell>
          <cell r="AEL34">
            <v>0</v>
          </cell>
          <cell r="AEM34">
            <v>0</v>
          </cell>
          <cell r="AEN34">
            <v>0</v>
          </cell>
          <cell r="AEO34">
            <v>0</v>
          </cell>
          <cell r="AEP34">
            <v>0</v>
          </cell>
          <cell r="AEQ34">
            <v>0</v>
          </cell>
          <cell r="AER34">
            <v>0</v>
          </cell>
          <cell r="AES34">
            <v>0</v>
          </cell>
          <cell r="AET34">
            <v>0</v>
          </cell>
          <cell r="AEU34">
            <v>0</v>
          </cell>
          <cell r="AEV34">
            <v>0</v>
          </cell>
          <cell r="AEW34">
            <v>0</v>
          </cell>
          <cell r="AEX34">
            <v>0</v>
          </cell>
          <cell r="AEY34">
            <v>0</v>
          </cell>
          <cell r="AEZ34">
            <v>0</v>
          </cell>
          <cell r="AFA34">
            <v>0</v>
          </cell>
          <cell r="AFB34">
            <v>0</v>
          </cell>
          <cell r="AFC34">
            <v>0</v>
          </cell>
          <cell r="AFD34">
            <v>0</v>
          </cell>
          <cell r="AFE34">
            <v>0</v>
          </cell>
          <cell r="AFF34">
            <v>0</v>
          </cell>
          <cell r="AFG34">
            <v>0</v>
          </cell>
          <cell r="AFH34">
            <v>0</v>
          </cell>
          <cell r="AFI34">
            <v>0</v>
          </cell>
          <cell r="AFJ34">
            <v>0</v>
          </cell>
          <cell r="AFK34">
            <v>0</v>
          </cell>
          <cell r="AFL34">
            <v>0</v>
          </cell>
          <cell r="AFM34">
            <v>0</v>
          </cell>
          <cell r="AFN34">
            <v>0</v>
          </cell>
          <cell r="AFO34">
            <v>0</v>
          </cell>
          <cell r="AFP34">
            <v>0</v>
          </cell>
          <cell r="AFQ34">
            <v>0</v>
          </cell>
          <cell r="AFR34">
            <v>0</v>
          </cell>
          <cell r="AFS34">
            <v>0</v>
          </cell>
          <cell r="AFT34">
            <v>0</v>
          </cell>
          <cell r="AFU34">
            <v>0</v>
          </cell>
          <cell r="AFV34">
            <v>0</v>
          </cell>
          <cell r="AFW34">
            <v>0</v>
          </cell>
          <cell r="AFX34">
            <v>0</v>
          </cell>
          <cell r="AFY34">
            <v>0</v>
          </cell>
          <cell r="AFZ34">
            <v>0</v>
          </cell>
          <cell r="AGA34">
            <v>0</v>
          </cell>
          <cell r="AGB34">
            <v>0</v>
          </cell>
          <cell r="AGC34">
            <v>0</v>
          </cell>
          <cell r="AGD34">
            <v>0</v>
          </cell>
          <cell r="AGE34">
            <v>0</v>
          </cell>
          <cell r="AGF34">
            <v>0</v>
          </cell>
          <cell r="AGG34">
            <v>0</v>
          </cell>
          <cell r="AGH34">
            <v>0</v>
          </cell>
          <cell r="AGI34">
            <v>0</v>
          </cell>
          <cell r="AGJ34">
            <v>0</v>
          </cell>
          <cell r="AGK34">
            <v>0</v>
          </cell>
          <cell r="AGL34">
            <v>0</v>
          </cell>
          <cell r="AGM34">
            <v>0</v>
          </cell>
          <cell r="AGN34">
            <v>0</v>
          </cell>
          <cell r="AGO34">
            <v>0</v>
          </cell>
          <cell r="AGP34">
            <v>0</v>
          </cell>
          <cell r="AGQ34">
            <v>0</v>
          </cell>
          <cell r="AGR34">
            <v>0</v>
          </cell>
          <cell r="AGS34">
            <v>0</v>
          </cell>
          <cell r="AGT34">
            <v>0</v>
          </cell>
          <cell r="AGU34">
            <v>0</v>
          </cell>
          <cell r="AGV34">
            <v>0</v>
          </cell>
          <cell r="AGW34">
            <v>0</v>
          </cell>
          <cell r="AGX34">
            <v>0</v>
          </cell>
          <cell r="AGY34">
            <v>0</v>
          </cell>
          <cell r="AGZ34">
            <v>0</v>
          </cell>
          <cell r="AHA34">
            <v>0</v>
          </cell>
          <cell r="AHB34">
            <v>0</v>
          </cell>
          <cell r="AHC34">
            <v>0</v>
          </cell>
          <cell r="AHD34">
            <v>0</v>
          </cell>
          <cell r="AHE34">
            <v>0</v>
          </cell>
          <cell r="AHF34">
            <v>0</v>
          </cell>
          <cell r="AHG34">
            <v>0</v>
          </cell>
          <cell r="AHH34">
            <v>0</v>
          </cell>
          <cell r="AHI34">
            <v>0</v>
          </cell>
          <cell r="AHJ34">
            <v>0</v>
          </cell>
          <cell r="AHK34">
            <v>0</v>
          </cell>
          <cell r="AHL34">
            <v>0</v>
          </cell>
          <cell r="AHM34">
            <v>0</v>
          </cell>
          <cell r="AHN34">
            <v>0</v>
          </cell>
          <cell r="AHO34">
            <v>0</v>
          </cell>
          <cell r="AHP34">
            <v>0</v>
          </cell>
          <cell r="AHQ34">
            <v>0</v>
          </cell>
          <cell r="AHR34">
            <v>0</v>
          </cell>
          <cell r="AHS34">
            <v>0</v>
          </cell>
          <cell r="AHT34">
            <v>0</v>
          </cell>
          <cell r="AHU34">
            <v>0</v>
          </cell>
          <cell r="AHV34">
            <v>0</v>
          </cell>
        </row>
        <row r="35">
          <cell r="A35">
            <v>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v>
          </cell>
          <cell r="IS35">
            <v>0</v>
          </cell>
          <cell r="IT35">
            <v>0</v>
          </cell>
          <cell r="IU35">
            <v>0</v>
          </cell>
          <cell r="IV35">
            <v>0</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v>
          </cell>
          <cell r="JM35">
            <v>0</v>
          </cell>
          <cell r="JN35">
            <v>0</v>
          </cell>
          <cell r="JO35">
            <v>0</v>
          </cell>
          <cell r="JP35">
            <v>0</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v>
          </cell>
          <cell r="KG35">
            <v>0</v>
          </cell>
          <cell r="KH35">
            <v>0</v>
          </cell>
          <cell r="KI35">
            <v>0</v>
          </cell>
          <cell r="KJ35">
            <v>0</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v>
          </cell>
          <cell r="LA35">
            <v>0</v>
          </cell>
          <cell r="LB35">
            <v>0</v>
          </cell>
          <cell r="LC35">
            <v>0</v>
          </cell>
          <cell r="LD35">
            <v>0</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v>
          </cell>
          <cell r="LU35">
            <v>0</v>
          </cell>
          <cell r="LV35">
            <v>0</v>
          </cell>
          <cell r="LW35">
            <v>0</v>
          </cell>
          <cell r="LX35">
            <v>0</v>
          </cell>
          <cell r="LY35">
            <v>0</v>
          </cell>
          <cell r="LZ35">
            <v>0</v>
          </cell>
          <cell r="MA35">
            <v>0</v>
          </cell>
          <cell r="MB35">
            <v>0</v>
          </cell>
          <cell r="MC35">
            <v>0</v>
          </cell>
          <cell r="MD35">
            <v>0</v>
          </cell>
          <cell r="ME35">
            <v>0</v>
          </cell>
          <cell r="MF35">
            <v>0</v>
          </cell>
          <cell r="MG35">
            <v>0</v>
          </cell>
          <cell r="MH35">
            <v>0</v>
          </cell>
          <cell r="MI35">
            <v>0</v>
          </cell>
          <cell r="MJ35">
            <v>0</v>
          </cell>
          <cell r="MK35">
            <v>0</v>
          </cell>
          <cell r="ML35">
            <v>0</v>
          </cell>
          <cell r="MM35">
            <v>0</v>
          </cell>
          <cell r="MN35">
            <v>0</v>
          </cell>
          <cell r="MO35">
            <v>0</v>
          </cell>
          <cell r="MP35">
            <v>0</v>
          </cell>
          <cell r="MQ35">
            <v>0</v>
          </cell>
          <cell r="MR35">
            <v>0</v>
          </cell>
          <cell r="MS35">
            <v>0</v>
          </cell>
          <cell r="MT35">
            <v>0</v>
          </cell>
          <cell r="MU35">
            <v>0</v>
          </cell>
          <cell r="MV35">
            <v>0</v>
          </cell>
          <cell r="MW35">
            <v>0</v>
          </cell>
          <cell r="MX35">
            <v>0</v>
          </cell>
          <cell r="MY35">
            <v>0</v>
          </cell>
          <cell r="MZ35">
            <v>0</v>
          </cell>
          <cell r="NA35">
            <v>0</v>
          </cell>
          <cell r="NB35">
            <v>0</v>
          </cell>
          <cell r="NC35">
            <v>0</v>
          </cell>
          <cell r="ND35">
            <v>0</v>
          </cell>
          <cell r="NE35">
            <v>0</v>
          </cell>
          <cell r="NF35">
            <v>0</v>
          </cell>
          <cell r="NG35">
            <v>0</v>
          </cell>
          <cell r="NH35">
            <v>0</v>
          </cell>
          <cell r="NI35">
            <v>0</v>
          </cell>
          <cell r="NJ35">
            <v>0</v>
          </cell>
          <cell r="NK35">
            <v>0</v>
          </cell>
          <cell r="NL35">
            <v>0</v>
          </cell>
          <cell r="NM35">
            <v>0</v>
          </cell>
          <cell r="NN35">
            <v>0</v>
          </cell>
          <cell r="NO35">
            <v>0</v>
          </cell>
          <cell r="NP35">
            <v>0</v>
          </cell>
          <cell r="NQ35">
            <v>0</v>
          </cell>
          <cell r="NR35">
            <v>0</v>
          </cell>
          <cell r="NS35">
            <v>0</v>
          </cell>
          <cell r="NT35">
            <v>0</v>
          </cell>
          <cell r="NU35">
            <v>0</v>
          </cell>
          <cell r="NV35">
            <v>0</v>
          </cell>
          <cell r="NW35">
            <v>0</v>
          </cell>
          <cell r="NX35">
            <v>0</v>
          </cell>
          <cell r="NY35">
            <v>0</v>
          </cell>
          <cell r="NZ35">
            <v>0</v>
          </cell>
          <cell r="OA35">
            <v>0</v>
          </cell>
          <cell r="OB35">
            <v>0</v>
          </cell>
          <cell r="OC35">
            <v>0</v>
          </cell>
          <cell r="OD35">
            <v>0</v>
          </cell>
          <cell r="OE35">
            <v>0</v>
          </cell>
          <cell r="OF35">
            <v>0</v>
          </cell>
          <cell r="OG35">
            <v>0</v>
          </cell>
          <cell r="OH35">
            <v>0</v>
          </cell>
          <cell r="OI35">
            <v>0</v>
          </cell>
          <cell r="OJ35">
            <v>0</v>
          </cell>
          <cell r="OK35">
            <v>0</v>
          </cell>
          <cell r="OL35">
            <v>0</v>
          </cell>
          <cell r="OM35">
            <v>0</v>
          </cell>
          <cell r="ON35">
            <v>0</v>
          </cell>
          <cell r="OO35">
            <v>0</v>
          </cell>
          <cell r="OP35">
            <v>0</v>
          </cell>
          <cell r="OQ35">
            <v>0</v>
          </cell>
          <cell r="OR35">
            <v>0</v>
          </cell>
          <cell r="OS35">
            <v>0</v>
          </cell>
          <cell r="OT35">
            <v>0</v>
          </cell>
          <cell r="OU35">
            <v>0</v>
          </cell>
          <cell r="OV35">
            <v>0</v>
          </cell>
          <cell r="OW35">
            <v>0</v>
          </cell>
          <cell r="OX35">
            <v>0</v>
          </cell>
          <cell r="OY35">
            <v>0</v>
          </cell>
          <cell r="OZ35">
            <v>0</v>
          </cell>
          <cell r="PA35">
            <v>0</v>
          </cell>
          <cell r="PB35">
            <v>0</v>
          </cell>
          <cell r="PC35">
            <v>0</v>
          </cell>
          <cell r="PD35">
            <v>0</v>
          </cell>
          <cell r="PE35">
            <v>0</v>
          </cell>
          <cell r="PF35">
            <v>0</v>
          </cell>
          <cell r="PG35">
            <v>0</v>
          </cell>
          <cell r="PH35">
            <v>0</v>
          </cell>
          <cell r="PI35">
            <v>0</v>
          </cell>
          <cell r="PJ35">
            <v>0</v>
          </cell>
          <cell r="PK35">
            <v>0</v>
          </cell>
          <cell r="PL35">
            <v>0</v>
          </cell>
          <cell r="PM35">
            <v>0</v>
          </cell>
          <cell r="PN35">
            <v>0</v>
          </cell>
          <cell r="PO35">
            <v>0</v>
          </cell>
          <cell r="PP35">
            <v>0</v>
          </cell>
          <cell r="PQ35">
            <v>0</v>
          </cell>
          <cell r="PR35">
            <v>0</v>
          </cell>
          <cell r="PS35">
            <v>0</v>
          </cell>
          <cell r="PT35">
            <v>0</v>
          </cell>
          <cell r="PU35">
            <v>0</v>
          </cell>
          <cell r="PV35">
            <v>0</v>
          </cell>
          <cell r="PW35">
            <v>0</v>
          </cell>
          <cell r="PX35">
            <v>0</v>
          </cell>
          <cell r="PY35">
            <v>0</v>
          </cell>
          <cell r="PZ35">
            <v>0</v>
          </cell>
          <cell r="QA35">
            <v>0</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cell r="XR35">
            <v>0</v>
          </cell>
          <cell r="XS35">
            <v>0</v>
          </cell>
          <cell r="XT35">
            <v>0</v>
          </cell>
          <cell r="XU35">
            <v>0</v>
          </cell>
          <cell r="XV35">
            <v>0</v>
          </cell>
          <cell r="XW35">
            <v>0</v>
          </cell>
          <cell r="XX35">
            <v>0</v>
          </cell>
          <cell r="XY35">
            <v>0</v>
          </cell>
          <cell r="XZ35">
            <v>0</v>
          </cell>
          <cell r="YA35">
            <v>0</v>
          </cell>
          <cell r="YB35">
            <v>0</v>
          </cell>
          <cell r="YC35">
            <v>0</v>
          </cell>
          <cell r="YD35">
            <v>0</v>
          </cell>
          <cell r="YE35">
            <v>0</v>
          </cell>
          <cell r="YF35">
            <v>0</v>
          </cell>
          <cell r="YG35">
            <v>0</v>
          </cell>
          <cell r="YH35">
            <v>0</v>
          </cell>
          <cell r="YI35">
            <v>0</v>
          </cell>
          <cell r="YJ35">
            <v>0</v>
          </cell>
          <cell r="YK35">
            <v>0</v>
          </cell>
          <cell r="YL35">
            <v>0</v>
          </cell>
          <cell r="YM35">
            <v>0</v>
          </cell>
          <cell r="YN35">
            <v>0</v>
          </cell>
          <cell r="YO35">
            <v>0</v>
          </cell>
          <cell r="YP35">
            <v>0</v>
          </cell>
          <cell r="YQ35">
            <v>0</v>
          </cell>
          <cell r="YR35">
            <v>0</v>
          </cell>
          <cell r="YS35">
            <v>0</v>
          </cell>
          <cell r="YT35">
            <v>0</v>
          </cell>
          <cell r="YU35">
            <v>0</v>
          </cell>
          <cell r="YV35">
            <v>0</v>
          </cell>
          <cell r="YW35">
            <v>0</v>
          </cell>
          <cell r="YX35">
            <v>0</v>
          </cell>
          <cell r="YY35">
            <v>0</v>
          </cell>
          <cell r="YZ35">
            <v>0</v>
          </cell>
          <cell r="ZA35">
            <v>0</v>
          </cell>
          <cell r="ZB35">
            <v>0</v>
          </cell>
          <cell r="ZC35">
            <v>0</v>
          </cell>
          <cell r="ZD35">
            <v>0</v>
          </cell>
          <cell r="ZE35">
            <v>0</v>
          </cell>
          <cell r="ZF35">
            <v>0</v>
          </cell>
          <cell r="ZG35">
            <v>0</v>
          </cell>
          <cell r="ZH35">
            <v>0</v>
          </cell>
          <cell r="ZI35">
            <v>0</v>
          </cell>
          <cell r="ZJ35">
            <v>0</v>
          </cell>
          <cell r="ZK35">
            <v>0</v>
          </cell>
          <cell r="ZL35">
            <v>0</v>
          </cell>
          <cell r="ZM35">
            <v>0</v>
          </cell>
          <cell r="ZN35">
            <v>0</v>
          </cell>
          <cell r="ZO35">
            <v>0</v>
          </cell>
          <cell r="ZP35">
            <v>0</v>
          </cell>
          <cell r="ZQ35">
            <v>0</v>
          </cell>
          <cell r="ZR35">
            <v>0</v>
          </cell>
          <cell r="ZS35">
            <v>0</v>
          </cell>
          <cell r="ZT35">
            <v>0</v>
          </cell>
          <cell r="ZU35">
            <v>0</v>
          </cell>
          <cell r="ZV35">
            <v>0</v>
          </cell>
          <cell r="ZW35">
            <v>0</v>
          </cell>
          <cell r="ZX35">
            <v>0</v>
          </cell>
          <cell r="ZY35">
            <v>0</v>
          </cell>
          <cell r="ZZ35">
            <v>0</v>
          </cell>
          <cell r="AAA35">
            <v>0</v>
          </cell>
          <cell r="AAB35">
            <v>0</v>
          </cell>
          <cell r="AAC35">
            <v>0</v>
          </cell>
          <cell r="AAD35">
            <v>0</v>
          </cell>
          <cell r="AAE35">
            <v>0</v>
          </cell>
          <cell r="AAF35">
            <v>0</v>
          </cell>
          <cell r="AAG35">
            <v>0</v>
          </cell>
          <cell r="AAH35">
            <v>0</v>
          </cell>
          <cell r="AAI35">
            <v>0</v>
          </cell>
          <cell r="AAJ35">
            <v>0</v>
          </cell>
          <cell r="AAK35">
            <v>0</v>
          </cell>
          <cell r="AAL35">
            <v>0</v>
          </cell>
          <cell r="AAM35">
            <v>0</v>
          </cell>
          <cell r="AAN35">
            <v>0</v>
          </cell>
          <cell r="AAO35">
            <v>0</v>
          </cell>
          <cell r="AAP35">
            <v>0</v>
          </cell>
          <cell r="AAQ35">
            <v>0</v>
          </cell>
          <cell r="AAR35">
            <v>0</v>
          </cell>
          <cell r="AAS35">
            <v>0</v>
          </cell>
          <cell r="AAT35">
            <v>0</v>
          </cell>
          <cell r="AAU35">
            <v>0</v>
          </cell>
          <cell r="AAV35">
            <v>0</v>
          </cell>
          <cell r="AAW35">
            <v>0</v>
          </cell>
          <cell r="AAX35">
            <v>0</v>
          </cell>
          <cell r="AAY35">
            <v>0</v>
          </cell>
          <cell r="AAZ35">
            <v>0</v>
          </cell>
          <cell r="ABA35">
            <v>0</v>
          </cell>
          <cell r="ABB35">
            <v>0</v>
          </cell>
          <cell r="ABC35">
            <v>0</v>
          </cell>
          <cell r="ABD35">
            <v>0</v>
          </cell>
          <cell r="ABE35">
            <v>0</v>
          </cell>
          <cell r="ABF35">
            <v>0</v>
          </cell>
          <cell r="ABG35">
            <v>0</v>
          </cell>
          <cell r="ABH35">
            <v>0</v>
          </cell>
          <cell r="ABI35">
            <v>0</v>
          </cell>
          <cell r="ABJ35">
            <v>0</v>
          </cell>
          <cell r="ABK35">
            <v>0</v>
          </cell>
          <cell r="ABL35">
            <v>0</v>
          </cell>
          <cell r="ABM35">
            <v>0</v>
          </cell>
          <cell r="ABN35">
            <v>0</v>
          </cell>
          <cell r="ABO35">
            <v>0</v>
          </cell>
          <cell r="ABP35">
            <v>0</v>
          </cell>
          <cell r="ABQ35">
            <v>0</v>
          </cell>
          <cell r="ABR35">
            <v>0</v>
          </cell>
          <cell r="ABS35">
            <v>0</v>
          </cell>
          <cell r="ABT35">
            <v>0</v>
          </cell>
          <cell r="ABU35">
            <v>0</v>
          </cell>
          <cell r="ABV35">
            <v>0</v>
          </cell>
          <cell r="ABW35">
            <v>0</v>
          </cell>
          <cell r="ABX35">
            <v>0</v>
          </cell>
          <cell r="ABY35">
            <v>0</v>
          </cell>
          <cell r="ABZ35">
            <v>0</v>
          </cell>
          <cell r="ACA35">
            <v>0</v>
          </cell>
          <cell r="ACB35">
            <v>0</v>
          </cell>
          <cell r="ACC35">
            <v>0</v>
          </cell>
          <cell r="ACD35">
            <v>0</v>
          </cell>
          <cell r="ACE35">
            <v>0</v>
          </cell>
          <cell r="ACF35">
            <v>0</v>
          </cell>
          <cell r="ACG35">
            <v>0</v>
          </cell>
          <cell r="ACH35">
            <v>0</v>
          </cell>
          <cell r="ACI35">
            <v>0</v>
          </cell>
          <cell r="ACJ35">
            <v>0</v>
          </cell>
          <cell r="ACK35">
            <v>0</v>
          </cell>
          <cell r="ACL35">
            <v>0</v>
          </cell>
          <cell r="ACM35">
            <v>0</v>
          </cell>
          <cell r="ACN35">
            <v>0</v>
          </cell>
          <cell r="ACO35">
            <v>0</v>
          </cell>
          <cell r="ACP35">
            <v>0</v>
          </cell>
          <cell r="ACQ35">
            <v>0</v>
          </cell>
          <cell r="ACR35">
            <v>0</v>
          </cell>
          <cell r="ACS35">
            <v>0</v>
          </cell>
          <cell r="ACT35">
            <v>0</v>
          </cell>
          <cell r="ACU35">
            <v>0</v>
          </cell>
          <cell r="ACV35">
            <v>0</v>
          </cell>
          <cell r="ACW35">
            <v>0</v>
          </cell>
          <cell r="ACX35">
            <v>0</v>
          </cell>
          <cell r="ACY35">
            <v>0</v>
          </cell>
          <cell r="ACZ35">
            <v>0</v>
          </cell>
          <cell r="ADA35">
            <v>0</v>
          </cell>
          <cell r="ADB35">
            <v>0</v>
          </cell>
          <cell r="ADC35">
            <v>0</v>
          </cell>
          <cell r="ADD35">
            <v>0</v>
          </cell>
          <cell r="ADE35">
            <v>0</v>
          </cell>
          <cell r="ADF35">
            <v>0</v>
          </cell>
          <cell r="ADG35">
            <v>0</v>
          </cell>
          <cell r="ADH35">
            <v>0</v>
          </cell>
          <cell r="ADI35">
            <v>0</v>
          </cell>
          <cell r="ADJ35">
            <v>0</v>
          </cell>
          <cell r="ADK35">
            <v>0</v>
          </cell>
          <cell r="ADL35">
            <v>0</v>
          </cell>
          <cell r="ADM35">
            <v>0</v>
          </cell>
          <cell r="ADN35">
            <v>0</v>
          </cell>
          <cell r="ADO35">
            <v>0</v>
          </cell>
          <cell r="ADP35">
            <v>0</v>
          </cell>
          <cell r="ADQ35">
            <v>0</v>
          </cell>
          <cell r="ADR35">
            <v>0</v>
          </cell>
          <cell r="ADS35">
            <v>0</v>
          </cell>
          <cell r="ADT35">
            <v>0</v>
          </cell>
          <cell r="ADU35">
            <v>0</v>
          </cell>
          <cell r="ADV35">
            <v>0</v>
          </cell>
          <cell r="ADW35">
            <v>0</v>
          </cell>
          <cell r="ADX35">
            <v>0</v>
          </cell>
          <cell r="ADY35">
            <v>0</v>
          </cell>
          <cell r="ADZ35">
            <v>0</v>
          </cell>
          <cell r="AEA35">
            <v>0</v>
          </cell>
          <cell r="AEB35">
            <v>0</v>
          </cell>
          <cell r="AEC35">
            <v>0</v>
          </cell>
          <cell r="AED35">
            <v>0</v>
          </cell>
          <cell r="AEE35">
            <v>0</v>
          </cell>
          <cell r="AEF35">
            <v>0</v>
          </cell>
          <cell r="AEG35">
            <v>0</v>
          </cell>
          <cell r="AEH35">
            <v>0</v>
          </cell>
          <cell r="AEI35">
            <v>0</v>
          </cell>
          <cell r="AEJ35">
            <v>0</v>
          </cell>
          <cell r="AEK35">
            <v>0</v>
          </cell>
          <cell r="AEL35">
            <v>0</v>
          </cell>
          <cell r="AEM35">
            <v>0</v>
          </cell>
          <cell r="AEN35">
            <v>0</v>
          </cell>
          <cell r="AEO35">
            <v>0</v>
          </cell>
          <cell r="AEP35">
            <v>0</v>
          </cell>
          <cell r="AEQ35">
            <v>0</v>
          </cell>
          <cell r="AER35">
            <v>0</v>
          </cell>
          <cell r="AES35">
            <v>0</v>
          </cell>
          <cell r="AET35">
            <v>0</v>
          </cell>
          <cell r="AEU35">
            <v>0</v>
          </cell>
          <cell r="AEV35">
            <v>0</v>
          </cell>
          <cell r="AEW35">
            <v>0</v>
          </cell>
          <cell r="AEX35">
            <v>0</v>
          </cell>
          <cell r="AEY35">
            <v>0</v>
          </cell>
          <cell r="AEZ35">
            <v>0</v>
          </cell>
          <cell r="AFA35">
            <v>0</v>
          </cell>
          <cell r="AFB35">
            <v>0</v>
          </cell>
          <cell r="AFC35">
            <v>0</v>
          </cell>
          <cell r="AFD35">
            <v>0</v>
          </cell>
          <cell r="AFE35">
            <v>0</v>
          </cell>
          <cell r="AFF35">
            <v>0</v>
          </cell>
          <cell r="AFG35">
            <v>0</v>
          </cell>
          <cell r="AFH35">
            <v>0</v>
          </cell>
          <cell r="AFI35">
            <v>0</v>
          </cell>
          <cell r="AFJ35">
            <v>0</v>
          </cell>
          <cell r="AFK35">
            <v>0</v>
          </cell>
          <cell r="AFL35">
            <v>0</v>
          </cell>
          <cell r="AFM35">
            <v>0</v>
          </cell>
          <cell r="AFN35">
            <v>0</v>
          </cell>
          <cell r="AFO35">
            <v>0</v>
          </cell>
          <cell r="AFP35">
            <v>0</v>
          </cell>
          <cell r="AFQ35">
            <v>0</v>
          </cell>
          <cell r="AFR35">
            <v>0</v>
          </cell>
          <cell r="AFS35">
            <v>0</v>
          </cell>
          <cell r="AFT35">
            <v>0</v>
          </cell>
          <cell r="AFU35">
            <v>0</v>
          </cell>
          <cell r="AFV35">
            <v>0</v>
          </cell>
          <cell r="AFW35">
            <v>0</v>
          </cell>
          <cell r="AFX35">
            <v>0</v>
          </cell>
          <cell r="AFY35">
            <v>0</v>
          </cell>
          <cell r="AFZ35">
            <v>0</v>
          </cell>
          <cell r="AGA35">
            <v>0</v>
          </cell>
          <cell r="AGB35">
            <v>0</v>
          </cell>
          <cell r="AGC35">
            <v>0</v>
          </cell>
          <cell r="AGD35">
            <v>0</v>
          </cell>
          <cell r="AGE35">
            <v>0</v>
          </cell>
          <cell r="AGF35">
            <v>0</v>
          </cell>
          <cell r="AGG35">
            <v>0</v>
          </cell>
          <cell r="AGH35">
            <v>0</v>
          </cell>
          <cell r="AGI35">
            <v>0</v>
          </cell>
          <cell r="AGJ35">
            <v>0</v>
          </cell>
          <cell r="AGK35">
            <v>0</v>
          </cell>
          <cell r="AGL35">
            <v>0</v>
          </cell>
          <cell r="AGM35">
            <v>0</v>
          </cell>
          <cell r="AGN35">
            <v>0</v>
          </cell>
          <cell r="AGO35">
            <v>0</v>
          </cell>
          <cell r="AGP35">
            <v>0</v>
          </cell>
          <cell r="AGQ35">
            <v>0</v>
          </cell>
          <cell r="AGR35">
            <v>0</v>
          </cell>
          <cell r="AGS35">
            <v>0</v>
          </cell>
          <cell r="AGT35">
            <v>0</v>
          </cell>
          <cell r="AGU35">
            <v>0</v>
          </cell>
          <cell r="AGV35">
            <v>0</v>
          </cell>
          <cell r="AGW35">
            <v>0</v>
          </cell>
          <cell r="AGX35">
            <v>0</v>
          </cell>
          <cell r="AGY35">
            <v>0</v>
          </cell>
          <cell r="AGZ35">
            <v>0</v>
          </cell>
          <cell r="AHA35">
            <v>0</v>
          </cell>
          <cell r="AHB35">
            <v>0</v>
          </cell>
          <cell r="AHC35">
            <v>0</v>
          </cell>
          <cell r="AHD35">
            <v>0</v>
          </cell>
          <cell r="AHE35">
            <v>0</v>
          </cell>
          <cell r="AHF35">
            <v>0</v>
          </cell>
          <cell r="AHG35">
            <v>0</v>
          </cell>
          <cell r="AHH35">
            <v>0</v>
          </cell>
          <cell r="AHI35">
            <v>0</v>
          </cell>
          <cell r="AHJ35">
            <v>0</v>
          </cell>
          <cell r="AHK35">
            <v>0</v>
          </cell>
          <cell r="AHL35">
            <v>0</v>
          </cell>
          <cell r="AHM35">
            <v>0</v>
          </cell>
          <cell r="AHN35">
            <v>0</v>
          </cell>
          <cell r="AHO35">
            <v>0</v>
          </cell>
          <cell r="AHP35">
            <v>0</v>
          </cell>
          <cell r="AHQ35">
            <v>0</v>
          </cell>
          <cell r="AHR35">
            <v>0</v>
          </cell>
          <cell r="AHS35">
            <v>0</v>
          </cell>
          <cell r="AHT35">
            <v>0</v>
          </cell>
          <cell r="AHU35">
            <v>0</v>
          </cell>
          <cell r="AHV35">
            <v>0</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cell r="XR36">
            <v>0</v>
          </cell>
          <cell r="XS36">
            <v>0</v>
          </cell>
          <cell r="XT36">
            <v>0</v>
          </cell>
          <cell r="XU36">
            <v>0</v>
          </cell>
          <cell r="XV36">
            <v>0</v>
          </cell>
          <cell r="XW36">
            <v>0</v>
          </cell>
          <cell r="XX36">
            <v>0</v>
          </cell>
          <cell r="XY36">
            <v>0</v>
          </cell>
          <cell r="XZ36">
            <v>0</v>
          </cell>
          <cell r="YA36">
            <v>0</v>
          </cell>
          <cell r="YB36">
            <v>0</v>
          </cell>
          <cell r="YC36">
            <v>0</v>
          </cell>
          <cell r="YD36">
            <v>0</v>
          </cell>
          <cell r="YE36">
            <v>0</v>
          </cell>
          <cell r="YF36">
            <v>0</v>
          </cell>
          <cell r="YG36">
            <v>0</v>
          </cell>
          <cell r="YH36">
            <v>0</v>
          </cell>
          <cell r="YI36">
            <v>0</v>
          </cell>
          <cell r="YJ36">
            <v>0</v>
          </cell>
          <cell r="YK36">
            <v>0</v>
          </cell>
          <cell r="YL36">
            <v>0</v>
          </cell>
          <cell r="YM36">
            <v>0</v>
          </cell>
          <cell r="YN36">
            <v>0</v>
          </cell>
          <cell r="YO36">
            <v>0</v>
          </cell>
          <cell r="YP36">
            <v>0</v>
          </cell>
          <cell r="YQ36">
            <v>0</v>
          </cell>
          <cell r="YR36">
            <v>0</v>
          </cell>
          <cell r="YS36">
            <v>0</v>
          </cell>
          <cell r="YT36">
            <v>0</v>
          </cell>
          <cell r="YU36">
            <v>0</v>
          </cell>
          <cell r="YV36">
            <v>0</v>
          </cell>
          <cell r="YW36">
            <v>0</v>
          </cell>
          <cell r="YX36">
            <v>0</v>
          </cell>
          <cell r="YY36">
            <v>0</v>
          </cell>
          <cell r="YZ36">
            <v>0</v>
          </cell>
          <cell r="ZA36">
            <v>0</v>
          </cell>
          <cell r="ZB36">
            <v>0</v>
          </cell>
          <cell r="ZC36">
            <v>0</v>
          </cell>
          <cell r="ZD36">
            <v>0</v>
          </cell>
          <cell r="ZE36">
            <v>0</v>
          </cell>
          <cell r="ZF36">
            <v>0</v>
          </cell>
          <cell r="ZG36">
            <v>0</v>
          </cell>
          <cell r="ZH36">
            <v>0</v>
          </cell>
          <cell r="ZI36">
            <v>0</v>
          </cell>
          <cell r="ZJ36">
            <v>0</v>
          </cell>
          <cell r="ZK36">
            <v>0</v>
          </cell>
          <cell r="ZL36">
            <v>0</v>
          </cell>
          <cell r="ZM36">
            <v>0</v>
          </cell>
          <cell r="ZN36">
            <v>0</v>
          </cell>
          <cell r="ZO36">
            <v>0</v>
          </cell>
          <cell r="ZP36">
            <v>0</v>
          </cell>
          <cell r="ZQ36">
            <v>0</v>
          </cell>
          <cell r="ZR36">
            <v>0</v>
          </cell>
          <cell r="ZS36">
            <v>0</v>
          </cell>
          <cell r="ZT36">
            <v>0</v>
          </cell>
          <cell r="ZU36">
            <v>0</v>
          </cell>
          <cell r="ZV36">
            <v>0</v>
          </cell>
          <cell r="ZW36">
            <v>0</v>
          </cell>
          <cell r="ZX36">
            <v>0</v>
          </cell>
          <cell r="ZY36">
            <v>0</v>
          </cell>
          <cell r="ZZ36">
            <v>0</v>
          </cell>
          <cell r="AAA36">
            <v>0</v>
          </cell>
          <cell r="AAB36">
            <v>0</v>
          </cell>
          <cell r="AAC36">
            <v>0</v>
          </cell>
          <cell r="AAD36">
            <v>0</v>
          </cell>
          <cell r="AAE36">
            <v>0</v>
          </cell>
          <cell r="AAF36">
            <v>0</v>
          </cell>
          <cell r="AAG36">
            <v>0</v>
          </cell>
          <cell r="AAH36">
            <v>0</v>
          </cell>
          <cell r="AAI36">
            <v>0</v>
          </cell>
          <cell r="AAJ36">
            <v>0</v>
          </cell>
          <cell r="AAK36">
            <v>0</v>
          </cell>
          <cell r="AAL36">
            <v>0</v>
          </cell>
          <cell r="AAM36">
            <v>0</v>
          </cell>
          <cell r="AAN36">
            <v>0</v>
          </cell>
          <cell r="AAO36">
            <v>0</v>
          </cell>
          <cell r="AAP36">
            <v>0</v>
          </cell>
          <cell r="AAQ36">
            <v>0</v>
          </cell>
          <cell r="AAR36">
            <v>0</v>
          </cell>
          <cell r="AAS36">
            <v>0</v>
          </cell>
          <cell r="AAT36">
            <v>0</v>
          </cell>
          <cell r="AAU36">
            <v>0</v>
          </cell>
          <cell r="AAV36">
            <v>0</v>
          </cell>
          <cell r="AAW36">
            <v>0</v>
          </cell>
          <cell r="AAX36">
            <v>0</v>
          </cell>
          <cell r="AAY36">
            <v>0</v>
          </cell>
          <cell r="AAZ36">
            <v>0</v>
          </cell>
          <cell r="ABA36">
            <v>0</v>
          </cell>
          <cell r="ABB36">
            <v>0</v>
          </cell>
          <cell r="ABC36">
            <v>0</v>
          </cell>
          <cell r="ABD36">
            <v>0</v>
          </cell>
          <cell r="ABE36">
            <v>0</v>
          </cell>
          <cell r="ABF36">
            <v>0</v>
          </cell>
          <cell r="ABG36">
            <v>0</v>
          </cell>
          <cell r="ABH36">
            <v>0</v>
          </cell>
          <cell r="ABI36">
            <v>0</v>
          </cell>
          <cell r="ABJ36">
            <v>0</v>
          </cell>
          <cell r="ABK36">
            <v>0</v>
          </cell>
          <cell r="ABL36">
            <v>0</v>
          </cell>
          <cell r="ABM36">
            <v>0</v>
          </cell>
          <cell r="ABN36">
            <v>0</v>
          </cell>
          <cell r="ABO36">
            <v>0</v>
          </cell>
          <cell r="ABP36">
            <v>0</v>
          </cell>
          <cell r="ABQ36">
            <v>0</v>
          </cell>
          <cell r="ABR36">
            <v>0</v>
          </cell>
          <cell r="ABS36">
            <v>0</v>
          </cell>
          <cell r="ABT36">
            <v>0</v>
          </cell>
          <cell r="ABU36">
            <v>0</v>
          </cell>
          <cell r="ABV36">
            <v>0</v>
          </cell>
          <cell r="ABW36">
            <v>0</v>
          </cell>
          <cell r="ABX36">
            <v>0</v>
          </cell>
          <cell r="ABY36">
            <v>0</v>
          </cell>
          <cell r="ABZ36">
            <v>0</v>
          </cell>
          <cell r="ACA36">
            <v>0</v>
          </cell>
          <cell r="ACB36">
            <v>0</v>
          </cell>
          <cell r="ACC36">
            <v>0</v>
          </cell>
          <cell r="ACD36">
            <v>0</v>
          </cell>
          <cell r="ACE36">
            <v>0</v>
          </cell>
          <cell r="ACF36">
            <v>0</v>
          </cell>
          <cell r="ACG36">
            <v>0</v>
          </cell>
          <cell r="ACH36">
            <v>0</v>
          </cell>
          <cell r="ACI36">
            <v>0</v>
          </cell>
          <cell r="ACJ36">
            <v>0</v>
          </cell>
          <cell r="ACK36">
            <v>0</v>
          </cell>
          <cell r="ACL36">
            <v>0</v>
          </cell>
          <cell r="ACM36">
            <v>0</v>
          </cell>
          <cell r="ACN36">
            <v>0</v>
          </cell>
          <cell r="ACO36">
            <v>0</v>
          </cell>
          <cell r="ACP36">
            <v>0</v>
          </cell>
          <cell r="ACQ36">
            <v>0</v>
          </cell>
          <cell r="ACR36">
            <v>0</v>
          </cell>
          <cell r="ACS36">
            <v>0</v>
          </cell>
          <cell r="ACT36">
            <v>0</v>
          </cell>
          <cell r="ACU36">
            <v>0</v>
          </cell>
          <cell r="ACV36">
            <v>0</v>
          </cell>
          <cell r="ACW36">
            <v>0</v>
          </cell>
          <cell r="ACX36">
            <v>0</v>
          </cell>
          <cell r="ACY36">
            <v>0</v>
          </cell>
          <cell r="ACZ36">
            <v>0</v>
          </cell>
          <cell r="ADA36">
            <v>0</v>
          </cell>
          <cell r="ADB36">
            <v>0</v>
          </cell>
          <cell r="ADC36">
            <v>0</v>
          </cell>
          <cell r="ADD36">
            <v>0</v>
          </cell>
          <cell r="ADE36">
            <v>0</v>
          </cell>
          <cell r="ADF36">
            <v>0</v>
          </cell>
          <cell r="ADG36">
            <v>0</v>
          </cell>
          <cell r="ADH36">
            <v>0</v>
          </cell>
          <cell r="ADI36">
            <v>0</v>
          </cell>
          <cell r="ADJ36">
            <v>0</v>
          </cell>
          <cell r="ADK36">
            <v>0</v>
          </cell>
          <cell r="ADL36">
            <v>0</v>
          </cell>
          <cell r="ADM36">
            <v>0</v>
          </cell>
          <cell r="ADN36">
            <v>0</v>
          </cell>
          <cell r="ADO36">
            <v>0</v>
          </cell>
          <cell r="ADP36">
            <v>0</v>
          </cell>
          <cell r="ADQ36">
            <v>0</v>
          </cell>
          <cell r="ADR36">
            <v>0</v>
          </cell>
          <cell r="ADS36">
            <v>0</v>
          </cell>
          <cell r="ADT36">
            <v>0</v>
          </cell>
          <cell r="ADU36">
            <v>0</v>
          </cell>
          <cell r="ADV36">
            <v>0</v>
          </cell>
          <cell r="ADW36">
            <v>0</v>
          </cell>
          <cell r="ADX36">
            <v>0</v>
          </cell>
          <cell r="ADY36">
            <v>0</v>
          </cell>
          <cell r="ADZ36">
            <v>0</v>
          </cell>
          <cell r="AEA36">
            <v>0</v>
          </cell>
          <cell r="AEB36">
            <v>0</v>
          </cell>
          <cell r="AEC36">
            <v>0</v>
          </cell>
          <cell r="AED36">
            <v>0</v>
          </cell>
          <cell r="AEE36">
            <v>0</v>
          </cell>
          <cell r="AEF36">
            <v>0</v>
          </cell>
          <cell r="AEG36">
            <v>0</v>
          </cell>
          <cell r="AEH36">
            <v>0</v>
          </cell>
          <cell r="AEI36">
            <v>0</v>
          </cell>
          <cell r="AEJ36">
            <v>0</v>
          </cell>
          <cell r="AEK36">
            <v>0</v>
          </cell>
          <cell r="AEL36">
            <v>0</v>
          </cell>
          <cell r="AEM36">
            <v>0</v>
          </cell>
          <cell r="AEN36">
            <v>0</v>
          </cell>
          <cell r="AEO36">
            <v>0</v>
          </cell>
          <cell r="AEP36">
            <v>0</v>
          </cell>
          <cell r="AEQ36">
            <v>0</v>
          </cell>
          <cell r="AER36">
            <v>0</v>
          </cell>
          <cell r="AES36">
            <v>0</v>
          </cell>
          <cell r="AET36">
            <v>0</v>
          </cell>
          <cell r="AEU36">
            <v>0</v>
          </cell>
          <cell r="AEV36">
            <v>0</v>
          </cell>
          <cell r="AEW36">
            <v>0</v>
          </cell>
          <cell r="AEX36">
            <v>0</v>
          </cell>
          <cell r="AEY36">
            <v>0</v>
          </cell>
          <cell r="AEZ36">
            <v>0</v>
          </cell>
          <cell r="AFA36">
            <v>0</v>
          </cell>
          <cell r="AFB36">
            <v>0</v>
          </cell>
          <cell r="AFC36">
            <v>0</v>
          </cell>
          <cell r="AFD36">
            <v>0</v>
          </cell>
          <cell r="AFE36">
            <v>0</v>
          </cell>
          <cell r="AFF36">
            <v>0</v>
          </cell>
          <cell r="AFG36">
            <v>0</v>
          </cell>
          <cell r="AFH36">
            <v>0</v>
          </cell>
          <cell r="AFI36">
            <v>0</v>
          </cell>
          <cell r="AFJ36">
            <v>0</v>
          </cell>
          <cell r="AFK36">
            <v>0</v>
          </cell>
          <cell r="AFL36">
            <v>0</v>
          </cell>
          <cell r="AFM36">
            <v>0</v>
          </cell>
          <cell r="AFN36">
            <v>0</v>
          </cell>
          <cell r="AFO36">
            <v>0</v>
          </cell>
          <cell r="AFP36">
            <v>0</v>
          </cell>
          <cell r="AFQ36">
            <v>0</v>
          </cell>
          <cell r="AFR36">
            <v>0</v>
          </cell>
          <cell r="AFS36">
            <v>0</v>
          </cell>
          <cell r="AFT36">
            <v>0</v>
          </cell>
          <cell r="AFU36">
            <v>0</v>
          </cell>
          <cell r="AFV36">
            <v>0</v>
          </cell>
          <cell r="AFW36">
            <v>0</v>
          </cell>
          <cell r="AFX36">
            <v>0</v>
          </cell>
          <cell r="AFY36">
            <v>0</v>
          </cell>
          <cell r="AFZ36">
            <v>0</v>
          </cell>
          <cell r="AGA36">
            <v>0</v>
          </cell>
          <cell r="AGB36">
            <v>0</v>
          </cell>
          <cell r="AGC36">
            <v>0</v>
          </cell>
          <cell r="AGD36">
            <v>0</v>
          </cell>
          <cell r="AGE36">
            <v>0</v>
          </cell>
          <cell r="AGF36">
            <v>0</v>
          </cell>
          <cell r="AGG36">
            <v>0</v>
          </cell>
          <cell r="AGH36">
            <v>0</v>
          </cell>
          <cell r="AGI36">
            <v>0</v>
          </cell>
          <cell r="AGJ36">
            <v>0</v>
          </cell>
          <cell r="AGK36">
            <v>0</v>
          </cell>
          <cell r="AGL36">
            <v>0</v>
          </cell>
          <cell r="AGM36">
            <v>0</v>
          </cell>
          <cell r="AGN36">
            <v>0</v>
          </cell>
          <cell r="AGO36">
            <v>0</v>
          </cell>
          <cell r="AGP36">
            <v>0</v>
          </cell>
          <cell r="AGQ36">
            <v>0</v>
          </cell>
          <cell r="AGR36">
            <v>0</v>
          </cell>
          <cell r="AGS36">
            <v>0</v>
          </cell>
          <cell r="AGT36">
            <v>0</v>
          </cell>
          <cell r="AGU36">
            <v>0</v>
          </cell>
          <cell r="AGV36">
            <v>0</v>
          </cell>
          <cell r="AGW36">
            <v>0</v>
          </cell>
          <cell r="AGX36">
            <v>0</v>
          </cell>
          <cell r="AGY36">
            <v>0</v>
          </cell>
          <cell r="AGZ36">
            <v>0</v>
          </cell>
          <cell r="AHA36">
            <v>0</v>
          </cell>
          <cell r="AHB36">
            <v>0</v>
          </cell>
          <cell r="AHC36">
            <v>0</v>
          </cell>
          <cell r="AHD36">
            <v>0</v>
          </cell>
          <cell r="AHE36">
            <v>0</v>
          </cell>
          <cell r="AHF36">
            <v>0</v>
          </cell>
          <cell r="AHG36">
            <v>0</v>
          </cell>
          <cell r="AHH36">
            <v>0</v>
          </cell>
          <cell r="AHI36">
            <v>0</v>
          </cell>
          <cell r="AHJ36">
            <v>0</v>
          </cell>
          <cell r="AHK36">
            <v>0</v>
          </cell>
          <cell r="AHL36">
            <v>0</v>
          </cell>
          <cell r="AHM36">
            <v>0</v>
          </cell>
          <cell r="AHN36">
            <v>0</v>
          </cell>
          <cell r="AHO36">
            <v>0</v>
          </cell>
          <cell r="AHP36">
            <v>0</v>
          </cell>
          <cell r="AHQ36">
            <v>0</v>
          </cell>
          <cell r="AHR36">
            <v>0</v>
          </cell>
          <cell r="AHS36">
            <v>0</v>
          </cell>
          <cell r="AHT36">
            <v>0</v>
          </cell>
          <cell r="AHU36">
            <v>0</v>
          </cell>
          <cell r="AHV36">
            <v>0</v>
          </cell>
        </row>
        <row r="37">
          <cell r="A37">
            <v>0</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cell r="XR37">
            <v>0</v>
          </cell>
          <cell r="XS37">
            <v>0</v>
          </cell>
          <cell r="XT37">
            <v>0</v>
          </cell>
          <cell r="XU37">
            <v>0</v>
          </cell>
          <cell r="XV37">
            <v>0</v>
          </cell>
          <cell r="XW37">
            <v>0</v>
          </cell>
          <cell r="XX37">
            <v>0</v>
          </cell>
          <cell r="XY37">
            <v>0</v>
          </cell>
          <cell r="XZ37">
            <v>0</v>
          </cell>
          <cell r="YA37">
            <v>0</v>
          </cell>
          <cell r="YB37">
            <v>0</v>
          </cell>
          <cell r="YC37">
            <v>0</v>
          </cell>
          <cell r="YD37">
            <v>0</v>
          </cell>
          <cell r="YE37">
            <v>0</v>
          </cell>
          <cell r="YF37">
            <v>0</v>
          </cell>
          <cell r="YG37">
            <v>0</v>
          </cell>
          <cell r="YH37">
            <v>0</v>
          </cell>
          <cell r="YI37">
            <v>0</v>
          </cell>
          <cell r="YJ37">
            <v>0</v>
          </cell>
          <cell r="YK37">
            <v>0</v>
          </cell>
          <cell r="YL37">
            <v>0</v>
          </cell>
          <cell r="YM37">
            <v>0</v>
          </cell>
          <cell r="YN37">
            <v>0</v>
          </cell>
          <cell r="YO37">
            <v>0</v>
          </cell>
          <cell r="YP37">
            <v>0</v>
          </cell>
          <cell r="YQ37">
            <v>0</v>
          </cell>
          <cell r="YR37">
            <v>0</v>
          </cell>
          <cell r="YS37">
            <v>0</v>
          </cell>
          <cell r="YT37">
            <v>0</v>
          </cell>
          <cell r="YU37">
            <v>0</v>
          </cell>
          <cell r="YV37">
            <v>0</v>
          </cell>
          <cell r="YW37">
            <v>0</v>
          </cell>
          <cell r="YX37">
            <v>0</v>
          </cell>
          <cell r="YY37">
            <v>0</v>
          </cell>
          <cell r="YZ37">
            <v>0</v>
          </cell>
          <cell r="ZA37">
            <v>0</v>
          </cell>
          <cell r="ZB37">
            <v>0</v>
          </cell>
          <cell r="ZC37">
            <v>0</v>
          </cell>
          <cell r="ZD37">
            <v>0</v>
          </cell>
          <cell r="ZE37">
            <v>0</v>
          </cell>
          <cell r="ZF37">
            <v>0</v>
          </cell>
          <cell r="ZG37">
            <v>0</v>
          </cell>
          <cell r="ZH37">
            <v>0</v>
          </cell>
          <cell r="ZI37">
            <v>0</v>
          </cell>
          <cell r="ZJ37">
            <v>0</v>
          </cell>
          <cell r="ZK37">
            <v>0</v>
          </cell>
          <cell r="ZL37">
            <v>0</v>
          </cell>
          <cell r="ZM37">
            <v>0</v>
          </cell>
          <cell r="ZN37">
            <v>0</v>
          </cell>
          <cell r="ZO37">
            <v>0</v>
          </cell>
          <cell r="ZP37">
            <v>0</v>
          </cell>
          <cell r="ZQ37">
            <v>0</v>
          </cell>
          <cell r="ZR37">
            <v>0</v>
          </cell>
          <cell r="ZS37">
            <v>0</v>
          </cell>
          <cell r="ZT37">
            <v>0</v>
          </cell>
          <cell r="ZU37">
            <v>0</v>
          </cell>
          <cell r="ZV37">
            <v>0</v>
          </cell>
          <cell r="ZW37">
            <v>0</v>
          </cell>
          <cell r="ZX37">
            <v>0</v>
          </cell>
          <cell r="ZY37">
            <v>0</v>
          </cell>
          <cell r="ZZ37">
            <v>0</v>
          </cell>
          <cell r="AAA37">
            <v>0</v>
          </cell>
          <cell r="AAB37">
            <v>0</v>
          </cell>
          <cell r="AAC37">
            <v>0</v>
          </cell>
          <cell r="AAD37">
            <v>0</v>
          </cell>
          <cell r="AAE37">
            <v>0</v>
          </cell>
          <cell r="AAF37">
            <v>0</v>
          </cell>
          <cell r="AAG37">
            <v>0</v>
          </cell>
          <cell r="AAH37">
            <v>0</v>
          </cell>
          <cell r="AAI37">
            <v>0</v>
          </cell>
          <cell r="AAJ37">
            <v>0</v>
          </cell>
          <cell r="AAK37">
            <v>0</v>
          </cell>
          <cell r="AAL37">
            <v>0</v>
          </cell>
          <cell r="AAM37">
            <v>0</v>
          </cell>
          <cell r="AAN37">
            <v>0</v>
          </cell>
          <cell r="AAO37">
            <v>0</v>
          </cell>
          <cell r="AAP37">
            <v>0</v>
          </cell>
          <cell r="AAQ37">
            <v>0</v>
          </cell>
          <cell r="AAR37">
            <v>0</v>
          </cell>
          <cell r="AAS37">
            <v>0</v>
          </cell>
          <cell r="AAT37">
            <v>0</v>
          </cell>
          <cell r="AAU37">
            <v>0</v>
          </cell>
          <cell r="AAV37">
            <v>0</v>
          </cell>
          <cell r="AAW37">
            <v>0</v>
          </cell>
          <cell r="AAX37">
            <v>0</v>
          </cell>
          <cell r="AAY37">
            <v>0</v>
          </cell>
          <cell r="AAZ37">
            <v>0</v>
          </cell>
          <cell r="ABA37">
            <v>0</v>
          </cell>
          <cell r="ABB37">
            <v>0</v>
          </cell>
          <cell r="ABC37">
            <v>0</v>
          </cell>
          <cell r="ABD37">
            <v>0</v>
          </cell>
          <cell r="ABE37">
            <v>0</v>
          </cell>
          <cell r="ABF37">
            <v>0</v>
          </cell>
          <cell r="ABG37">
            <v>0</v>
          </cell>
          <cell r="ABH37">
            <v>0</v>
          </cell>
          <cell r="ABI37">
            <v>0</v>
          </cell>
          <cell r="ABJ37">
            <v>0</v>
          </cell>
          <cell r="ABK37">
            <v>0</v>
          </cell>
          <cell r="ABL37">
            <v>0</v>
          </cell>
          <cell r="ABM37">
            <v>0</v>
          </cell>
          <cell r="ABN37">
            <v>0</v>
          </cell>
          <cell r="ABO37">
            <v>0</v>
          </cell>
          <cell r="ABP37">
            <v>0</v>
          </cell>
          <cell r="ABQ37">
            <v>0</v>
          </cell>
          <cell r="ABR37">
            <v>0</v>
          </cell>
          <cell r="ABS37">
            <v>0</v>
          </cell>
          <cell r="ABT37">
            <v>0</v>
          </cell>
          <cell r="ABU37">
            <v>0</v>
          </cell>
          <cell r="ABV37">
            <v>0</v>
          </cell>
          <cell r="ABW37">
            <v>0</v>
          </cell>
          <cell r="ABX37">
            <v>0</v>
          </cell>
          <cell r="ABY37">
            <v>0</v>
          </cell>
          <cell r="ABZ37">
            <v>0</v>
          </cell>
          <cell r="ACA37">
            <v>0</v>
          </cell>
          <cell r="ACB37">
            <v>0</v>
          </cell>
          <cell r="ACC37">
            <v>0</v>
          </cell>
          <cell r="ACD37">
            <v>0</v>
          </cell>
          <cell r="ACE37">
            <v>0</v>
          </cell>
          <cell r="ACF37">
            <v>0</v>
          </cell>
          <cell r="ACG37">
            <v>0</v>
          </cell>
          <cell r="ACH37">
            <v>0</v>
          </cell>
          <cell r="ACI37">
            <v>0</v>
          </cell>
          <cell r="ACJ37">
            <v>0</v>
          </cell>
          <cell r="ACK37">
            <v>0</v>
          </cell>
          <cell r="ACL37">
            <v>0</v>
          </cell>
          <cell r="ACM37">
            <v>0</v>
          </cell>
          <cell r="ACN37">
            <v>0</v>
          </cell>
          <cell r="ACO37">
            <v>0</v>
          </cell>
          <cell r="ACP37">
            <v>0</v>
          </cell>
          <cell r="ACQ37">
            <v>0</v>
          </cell>
          <cell r="ACR37">
            <v>0</v>
          </cell>
          <cell r="ACS37">
            <v>0</v>
          </cell>
          <cell r="ACT37">
            <v>0</v>
          </cell>
          <cell r="ACU37">
            <v>0</v>
          </cell>
          <cell r="ACV37">
            <v>0</v>
          </cell>
          <cell r="ACW37">
            <v>0</v>
          </cell>
          <cell r="ACX37">
            <v>0</v>
          </cell>
          <cell r="ACY37">
            <v>0</v>
          </cell>
          <cell r="ACZ37">
            <v>0</v>
          </cell>
          <cell r="ADA37">
            <v>0</v>
          </cell>
          <cell r="ADB37">
            <v>0</v>
          </cell>
          <cell r="ADC37">
            <v>0</v>
          </cell>
          <cell r="ADD37">
            <v>0</v>
          </cell>
          <cell r="ADE37">
            <v>0</v>
          </cell>
          <cell r="ADF37">
            <v>0</v>
          </cell>
          <cell r="ADG37">
            <v>0</v>
          </cell>
          <cell r="ADH37">
            <v>0</v>
          </cell>
          <cell r="ADI37">
            <v>0</v>
          </cell>
          <cell r="ADJ37">
            <v>0</v>
          </cell>
          <cell r="ADK37">
            <v>0</v>
          </cell>
          <cell r="ADL37">
            <v>0</v>
          </cell>
          <cell r="ADM37">
            <v>0</v>
          </cell>
          <cell r="ADN37">
            <v>0</v>
          </cell>
          <cell r="ADO37">
            <v>0</v>
          </cell>
          <cell r="ADP37">
            <v>0</v>
          </cell>
          <cell r="ADQ37">
            <v>0</v>
          </cell>
          <cell r="ADR37">
            <v>0</v>
          </cell>
          <cell r="ADS37">
            <v>0</v>
          </cell>
          <cell r="ADT37">
            <v>0</v>
          </cell>
          <cell r="ADU37">
            <v>0</v>
          </cell>
          <cell r="ADV37">
            <v>0</v>
          </cell>
          <cell r="ADW37">
            <v>0</v>
          </cell>
          <cell r="ADX37">
            <v>0</v>
          </cell>
          <cell r="ADY37">
            <v>0</v>
          </cell>
          <cell r="ADZ37">
            <v>0</v>
          </cell>
          <cell r="AEA37">
            <v>0</v>
          </cell>
          <cell r="AEB37">
            <v>0</v>
          </cell>
          <cell r="AEC37">
            <v>0</v>
          </cell>
          <cell r="AED37">
            <v>0</v>
          </cell>
          <cell r="AEE37">
            <v>0</v>
          </cell>
          <cell r="AEF37">
            <v>0</v>
          </cell>
          <cell r="AEG37">
            <v>0</v>
          </cell>
          <cell r="AEH37">
            <v>0</v>
          </cell>
          <cell r="AEI37">
            <v>0</v>
          </cell>
          <cell r="AEJ37">
            <v>0</v>
          </cell>
          <cell r="AEK37">
            <v>0</v>
          </cell>
          <cell r="AEL37">
            <v>0</v>
          </cell>
          <cell r="AEM37">
            <v>0</v>
          </cell>
          <cell r="AEN37">
            <v>0</v>
          </cell>
          <cell r="AEO37">
            <v>0</v>
          </cell>
          <cell r="AEP37">
            <v>0</v>
          </cell>
          <cell r="AEQ37">
            <v>0</v>
          </cell>
          <cell r="AER37">
            <v>0</v>
          </cell>
          <cell r="AES37">
            <v>0</v>
          </cell>
          <cell r="AET37">
            <v>0</v>
          </cell>
          <cell r="AEU37">
            <v>0</v>
          </cell>
          <cell r="AEV37">
            <v>0</v>
          </cell>
          <cell r="AEW37">
            <v>0</v>
          </cell>
          <cell r="AEX37">
            <v>0</v>
          </cell>
          <cell r="AEY37">
            <v>0</v>
          </cell>
          <cell r="AEZ37">
            <v>0</v>
          </cell>
          <cell r="AFA37">
            <v>0</v>
          </cell>
          <cell r="AFB37">
            <v>0</v>
          </cell>
          <cell r="AFC37">
            <v>0</v>
          </cell>
          <cell r="AFD37">
            <v>0</v>
          </cell>
          <cell r="AFE37">
            <v>0</v>
          </cell>
          <cell r="AFF37">
            <v>0</v>
          </cell>
          <cell r="AFG37">
            <v>0</v>
          </cell>
          <cell r="AFH37">
            <v>0</v>
          </cell>
          <cell r="AFI37">
            <v>0</v>
          </cell>
          <cell r="AFJ37">
            <v>0</v>
          </cell>
          <cell r="AFK37">
            <v>0</v>
          </cell>
          <cell r="AFL37">
            <v>0</v>
          </cell>
          <cell r="AFM37">
            <v>0</v>
          </cell>
          <cell r="AFN37">
            <v>0</v>
          </cell>
          <cell r="AFO37">
            <v>0</v>
          </cell>
          <cell r="AFP37">
            <v>0</v>
          </cell>
          <cell r="AFQ37">
            <v>0</v>
          </cell>
          <cell r="AFR37">
            <v>0</v>
          </cell>
          <cell r="AFS37">
            <v>0</v>
          </cell>
          <cell r="AFT37">
            <v>0</v>
          </cell>
          <cell r="AFU37">
            <v>0</v>
          </cell>
          <cell r="AFV37">
            <v>0</v>
          </cell>
          <cell r="AFW37">
            <v>0</v>
          </cell>
          <cell r="AFX37">
            <v>0</v>
          </cell>
          <cell r="AFY37">
            <v>0</v>
          </cell>
          <cell r="AFZ37">
            <v>0</v>
          </cell>
          <cell r="AGA37">
            <v>0</v>
          </cell>
          <cell r="AGB37">
            <v>0</v>
          </cell>
          <cell r="AGC37">
            <v>0</v>
          </cell>
          <cell r="AGD37">
            <v>0</v>
          </cell>
          <cell r="AGE37">
            <v>0</v>
          </cell>
          <cell r="AGF37">
            <v>0</v>
          </cell>
          <cell r="AGG37">
            <v>0</v>
          </cell>
          <cell r="AGH37">
            <v>0</v>
          </cell>
          <cell r="AGI37">
            <v>0</v>
          </cell>
          <cell r="AGJ37">
            <v>0</v>
          </cell>
          <cell r="AGK37">
            <v>0</v>
          </cell>
          <cell r="AGL37">
            <v>0</v>
          </cell>
          <cell r="AGM37">
            <v>0</v>
          </cell>
          <cell r="AGN37">
            <v>0</v>
          </cell>
          <cell r="AGO37">
            <v>0</v>
          </cell>
          <cell r="AGP37">
            <v>0</v>
          </cell>
          <cell r="AGQ37">
            <v>0</v>
          </cell>
          <cell r="AGR37">
            <v>0</v>
          </cell>
          <cell r="AGS37">
            <v>0</v>
          </cell>
          <cell r="AGT37">
            <v>0</v>
          </cell>
          <cell r="AGU37">
            <v>0</v>
          </cell>
          <cell r="AGV37">
            <v>0</v>
          </cell>
          <cell r="AGW37">
            <v>0</v>
          </cell>
          <cell r="AGX37">
            <v>0</v>
          </cell>
          <cell r="AGY37">
            <v>0</v>
          </cell>
          <cell r="AGZ37">
            <v>0</v>
          </cell>
          <cell r="AHA37">
            <v>0</v>
          </cell>
          <cell r="AHB37">
            <v>0</v>
          </cell>
          <cell r="AHC37">
            <v>0</v>
          </cell>
          <cell r="AHD37">
            <v>0</v>
          </cell>
          <cell r="AHE37">
            <v>0</v>
          </cell>
          <cell r="AHF37">
            <v>0</v>
          </cell>
          <cell r="AHG37">
            <v>0</v>
          </cell>
          <cell r="AHH37">
            <v>0</v>
          </cell>
          <cell r="AHI37">
            <v>0</v>
          </cell>
          <cell r="AHJ37">
            <v>0</v>
          </cell>
          <cell r="AHK37">
            <v>0</v>
          </cell>
          <cell r="AHL37">
            <v>0</v>
          </cell>
          <cell r="AHM37">
            <v>0</v>
          </cell>
          <cell r="AHN37">
            <v>0</v>
          </cell>
          <cell r="AHO37">
            <v>0</v>
          </cell>
          <cell r="AHP37">
            <v>0</v>
          </cell>
          <cell r="AHQ37">
            <v>0</v>
          </cell>
          <cell r="AHR37">
            <v>0</v>
          </cell>
          <cell r="AHS37">
            <v>0</v>
          </cell>
          <cell r="AHT37">
            <v>0</v>
          </cell>
          <cell r="AHU37">
            <v>0</v>
          </cell>
          <cell r="AHV37">
            <v>0</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0</v>
          </cell>
          <cell r="HP38">
            <v>0</v>
          </cell>
          <cell r="HQ38">
            <v>0</v>
          </cell>
          <cell r="HR38">
            <v>0</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v>
          </cell>
          <cell r="IG38">
            <v>0</v>
          </cell>
          <cell r="IH38">
            <v>0</v>
          </cell>
          <cell r="II38">
            <v>0</v>
          </cell>
          <cell r="IJ38">
            <v>0</v>
          </cell>
          <cell r="IK38">
            <v>0</v>
          </cell>
          <cell r="IL38">
            <v>0</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v>
          </cell>
          <cell r="JA38">
            <v>0</v>
          </cell>
          <cell r="JB38">
            <v>0</v>
          </cell>
          <cell r="JC38">
            <v>0</v>
          </cell>
          <cell r="JD38">
            <v>0</v>
          </cell>
          <cell r="JE38">
            <v>0</v>
          </cell>
          <cell r="JF38">
            <v>0</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v>
          </cell>
          <cell r="JU38">
            <v>0</v>
          </cell>
          <cell r="JV38">
            <v>0</v>
          </cell>
          <cell r="JW38">
            <v>0</v>
          </cell>
          <cell r="JX38">
            <v>0</v>
          </cell>
          <cell r="JY38">
            <v>0</v>
          </cell>
          <cell r="JZ38">
            <v>0</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v>
          </cell>
          <cell r="KO38">
            <v>0</v>
          </cell>
          <cell r="KP38">
            <v>0</v>
          </cell>
          <cell r="KQ38">
            <v>0</v>
          </cell>
          <cell r="KR38">
            <v>0</v>
          </cell>
          <cell r="KS38">
            <v>0</v>
          </cell>
          <cell r="KT38">
            <v>0</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v>
          </cell>
          <cell r="LI38">
            <v>0</v>
          </cell>
          <cell r="LJ38">
            <v>0</v>
          </cell>
          <cell r="LK38">
            <v>0</v>
          </cell>
          <cell r="LL38">
            <v>0</v>
          </cell>
          <cell r="LM38">
            <v>0</v>
          </cell>
          <cell r="LN38">
            <v>0</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v>
          </cell>
          <cell r="MC38">
            <v>0</v>
          </cell>
          <cell r="MD38">
            <v>0</v>
          </cell>
          <cell r="ME38">
            <v>0</v>
          </cell>
          <cell r="MF38">
            <v>0</v>
          </cell>
          <cell r="MG38">
            <v>0</v>
          </cell>
          <cell r="MH38">
            <v>0</v>
          </cell>
          <cell r="MI38">
            <v>0</v>
          </cell>
          <cell r="MJ38">
            <v>0</v>
          </cell>
          <cell r="MK38">
            <v>0</v>
          </cell>
          <cell r="ML38">
            <v>0</v>
          </cell>
          <cell r="MM38">
            <v>0</v>
          </cell>
          <cell r="MN38">
            <v>0</v>
          </cell>
          <cell r="MO38">
            <v>0</v>
          </cell>
          <cell r="MP38">
            <v>0</v>
          </cell>
          <cell r="MQ38">
            <v>0</v>
          </cell>
          <cell r="MR38">
            <v>0</v>
          </cell>
          <cell r="MS38">
            <v>0</v>
          </cell>
          <cell r="MT38">
            <v>0</v>
          </cell>
          <cell r="MU38">
            <v>0</v>
          </cell>
          <cell r="MV38">
            <v>0</v>
          </cell>
          <cell r="MW38">
            <v>0</v>
          </cell>
          <cell r="MX38">
            <v>0</v>
          </cell>
          <cell r="MY38">
            <v>0</v>
          </cell>
          <cell r="MZ38">
            <v>0</v>
          </cell>
          <cell r="NA38">
            <v>0</v>
          </cell>
          <cell r="NB38">
            <v>0</v>
          </cell>
          <cell r="NC38">
            <v>0</v>
          </cell>
          <cell r="ND38">
            <v>0</v>
          </cell>
          <cell r="NE38">
            <v>0</v>
          </cell>
          <cell r="NF38">
            <v>0</v>
          </cell>
          <cell r="NG38">
            <v>0</v>
          </cell>
          <cell r="NH38">
            <v>0</v>
          </cell>
          <cell r="NI38">
            <v>0</v>
          </cell>
          <cell r="NJ38">
            <v>0</v>
          </cell>
          <cell r="NK38">
            <v>0</v>
          </cell>
          <cell r="NL38">
            <v>0</v>
          </cell>
          <cell r="NM38">
            <v>0</v>
          </cell>
          <cell r="NN38">
            <v>0</v>
          </cell>
          <cell r="NO38">
            <v>0</v>
          </cell>
          <cell r="NP38">
            <v>0</v>
          </cell>
          <cell r="NQ38">
            <v>0</v>
          </cell>
          <cell r="NR38">
            <v>0</v>
          </cell>
          <cell r="NS38">
            <v>0</v>
          </cell>
          <cell r="NT38">
            <v>0</v>
          </cell>
          <cell r="NU38">
            <v>0</v>
          </cell>
          <cell r="NV38">
            <v>0</v>
          </cell>
          <cell r="NW38">
            <v>0</v>
          </cell>
          <cell r="NX38">
            <v>0</v>
          </cell>
          <cell r="NY38">
            <v>0</v>
          </cell>
          <cell r="NZ38">
            <v>0</v>
          </cell>
          <cell r="OA38">
            <v>0</v>
          </cell>
          <cell r="OB38">
            <v>0</v>
          </cell>
          <cell r="OC38">
            <v>0</v>
          </cell>
          <cell r="OD38">
            <v>0</v>
          </cell>
          <cell r="OE38">
            <v>0</v>
          </cell>
          <cell r="OF38">
            <v>0</v>
          </cell>
          <cell r="OG38">
            <v>0</v>
          </cell>
          <cell r="OH38">
            <v>0</v>
          </cell>
          <cell r="OI38">
            <v>0</v>
          </cell>
          <cell r="OJ38">
            <v>0</v>
          </cell>
          <cell r="OK38">
            <v>0</v>
          </cell>
          <cell r="OL38">
            <v>0</v>
          </cell>
          <cell r="OM38">
            <v>0</v>
          </cell>
          <cell r="ON38">
            <v>0</v>
          </cell>
          <cell r="OO38">
            <v>0</v>
          </cell>
          <cell r="OP38">
            <v>0</v>
          </cell>
          <cell r="OQ38">
            <v>0</v>
          </cell>
          <cell r="OR38">
            <v>0</v>
          </cell>
          <cell r="OS38">
            <v>0</v>
          </cell>
          <cell r="OT38">
            <v>0</v>
          </cell>
          <cell r="OU38">
            <v>0</v>
          </cell>
          <cell r="OV38">
            <v>0</v>
          </cell>
          <cell r="OW38">
            <v>0</v>
          </cell>
          <cell r="OX38">
            <v>0</v>
          </cell>
          <cell r="OY38">
            <v>0</v>
          </cell>
          <cell r="OZ38">
            <v>0</v>
          </cell>
          <cell r="PA38">
            <v>0</v>
          </cell>
          <cell r="PB38">
            <v>0</v>
          </cell>
          <cell r="PC38">
            <v>0</v>
          </cell>
          <cell r="PD38">
            <v>0</v>
          </cell>
          <cell r="PE38">
            <v>0</v>
          </cell>
          <cell r="PF38">
            <v>0</v>
          </cell>
          <cell r="PG38">
            <v>0</v>
          </cell>
          <cell r="PH38">
            <v>0</v>
          </cell>
          <cell r="PI38">
            <v>0</v>
          </cell>
          <cell r="PJ38">
            <v>0</v>
          </cell>
          <cell r="PK38">
            <v>0</v>
          </cell>
          <cell r="PL38">
            <v>0</v>
          </cell>
          <cell r="PM38">
            <v>0</v>
          </cell>
          <cell r="PN38">
            <v>0</v>
          </cell>
          <cell r="PO38">
            <v>0</v>
          </cell>
          <cell r="PP38">
            <v>0</v>
          </cell>
          <cell r="PQ38">
            <v>0</v>
          </cell>
          <cell r="PR38">
            <v>0</v>
          </cell>
          <cell r="PS38">
            <v>0</v>
          </cell>
          <cell r="PT38">
            <v>0</v>
          </cell>
          <cell r="PU38">
            <v>0</v>
          </cell>
          <cell r="PV38">
            <v>0</v>
          </cell>
          <cell r="PW38">
            <v>0</v>
          </cell>
          <cell r="PX38">
            <v>0</v>
          </cell>
          <cell r="PY38">
            <v>0</v>
          </cell>
          <cell r="PZ38">
            <v>0</v>
          </cell>
          <cell r="QA38">
            <v>0</v>
          </cell>
          <cell r="QB38">
            <v>0</v>
          </cell>
          <cell r="QC38">
            <v>0</v>
          </cell>
          <cell r="QD38">
            <v>0</v>
          </cell>
          <cell r="QE38">
            <v>0</v>
          </cell>
          <cell r="QF38">
            <v>0</v>
          </cell>
          <cell r="QG38">
            <v>0</v>
          </cell>
          <cell r="QH38">
            <v>0</v>
          </cell>
          <cell r="QI38">
            <v>0</v>
          </cell>
          <cell r="QJ38">
            <v>0</v>
          </cell>
          <cell r="QK38">
            <v>0</v>
          </cell>
          <cell r="QL38">
            <v>0</v>
          </cell>
          <cell r="QM38">
            <v>0</v>
          </cell>
          <cell r="QN38">
            <v>0</v>
          </cell>
          <cell r="QO38">
            <v>0</v>
          </cell>
          <cell r="QP38">
            <v>0</v>
          </cell>
          <cell r="QQ38">
            <v>0</v>
          </cell>
          <cell r="QR38">
            <v>0</v>
          </cell>
          <cell r="QS38">
            <v>0</v>
          </cell>
          <cell r="QT38">
            <v>0</v>
          </cell>
          <cell r="QU38">
            <v>0</v>
          </cell>
          <cell r="QV38">
            <v>0</v>
          </cell>
          <cell r="QW38">
            <v>0</v>
          </cell>
          <cell r="QX38">
            <v>0</v>
          </cell>
          <cell r="QY38">
            <v>0</v>
          </cell>
          <cell r="QZ38">
            <v>0</v>
          </cell>
          <cell r="RA38">
            <v>0</v>
          </cell>
          <cell r="RB38">
            <v>0</v>
          </cell>
          <cell r="RC38">
            <v>0</v>
          </cell>
          <cell r="RD38">
            <v>0</v>
          </cell>
          <cell r="RE38">
            <v>0</v>
          </cell>
          <cell r="RF38">
            <v>0</v>
          </cell>
          <cell r="RG38">
            <v>0</v>
          </cell>
          <cell r="RH38">
            <v>0</v>
          </cell>
          <cell r="RI38">
            <v>0</v>
          </cell>
          <cell r="RJ38">
            <v>0</v>
          </cell>
          <cell r="RK38">
            <v>0</v>
          </cell>
          <cell r="RL38">
            <v>0</v>
          </cell>
          <cell r="RM38">
            <v>0</v>
          </cell>
          <cell r="RN38">
            <v>0</v>
          </cell>
          <cell r="RO38">
            <v>0</v>
          </cell>
          <cell r="RP38">
            <v>0</v>
          </cell>
          <cell r="RQ38">
            <v>0</v>
          </cell>
          <cell r="RR38">
            <v>0</v>
          </cell>
          <cell r="RS38">
            <v>0</v>
          </cell>
          <cell r="RT38">
            <v>0</v>
          </cell>
          <cell r="RU38">
            <v>0</v>
          </cell>
          <cell r="RV38">
            <v>0</v>
          </cell>
          <cell r="RW38">
            <v>0</v>
          </cell>
          <cell r="RX38">
            <v>0</v>
          </cell>
          <cell r="RY38">
            <v>0</v>
          </cell>
          <cell r="RZ38">
            <v>0</v>
          </cell>
          <cell r="SA38">
            <v>0</v>
          </cell>
          <cell r="SB38">
            <v>0</v>
          </cell>
          <cell r="SC38">
            <v>0</v>
          </cell>
          <cell r="SD38">
            <v>0</v>
          </cell>
          <cell r="SE38">
            <v>0</v>
          </cell>
          <cell r="SF38">
            <v>0</v>
          </cell>
          <cell r="SG38">
            <v>0</v>
          </cell>
          <cell r="SH38">
            <v>0</v>
          </cell>
          <cell r="SI38">
            <v>0</v>
          </cell>
          <cell r="SJ38">
            <v>0</v>
          </cell>
          <cell r="SK38">
            <v>0</v>
          </cell>
          <cell r="SL38">
            <v>0</v>
          </cell>
          <cell r="SM38">
            <v>0</v>
          </cell>
          <cell r="SN38">
            <v>0</v>
          </cell>
          <cell r="SO38">
            <v>0</v>
          </cell>
          <cell r="SP38">
            <v>0</v>
          </cell>
          <cell r="SQ38">
            <v>0</v>
          </cell>
          <cell r="SR38">
            <v>0</v>
          </cell>
          <cell r="SS38">
            <v>0</v>
          </cell>
          <cell r="ST38">
            <v>0</v>
          </cell>
          <cell r="SU38">
            <v>0</v>
          </cell>
          <cell r="SV38">
            <v>0</v>
          </cell>
          <cell r="SW38">
            <v>0</v>
          </cell>
          <cell r="SX38">
            <v>0</v>
          </cell>
          <cell r="SY38">
            <v>0</v>
          </cell>
          <cell r="SZ38">
            <v>0</v>
          </cell>
          <cell r="TA38">
            <v>0</v>
          </cell>
          <cell r="TB38">
            <v>0</v>
          </cell>
          <cell r="TC38">
            <v>0</v>
          </cell>
          <cell r="TD38">
            <v>0</v>
          </cell>
          <cell r="TE38">
            <v>0</v>
          </cell>
          <cell r="TF38">
            <v>0</v>
          </cell>
          <cell r="TG38">
            <v>0</v>
          </cell>
          <cell r="TH38">
            <v>0</v>
          </cell>
          <cell r="TI38">
            <v>0</v>
          </cell>
          <cell r="TJ38">
            <v>0</v>
          </cell>
          <cell r="TK38">
            <v>0</v>
          </cell>
          <cell r="TL38">
            <v>0</v>
          </cell>
          <cell r="TM38">
            <v>0</v>
          </cell>
          <cell r="TN38">
            <v>0</v>
          </cell>
          <cell r="TO38">
            <v>0</v>
          </cell>
          <cell r="TP38">
            <v>0</v>
          </cell>
          <cell r="TQ38">
            <v>0</v>
          </cell>
          <cell r="TR38">
            <v>0</v>
          </cell>
          <cell r="TS38">
            <v>0</v>
          </cell>
          <cell r="TT38">
            <v>0</v>
          </cell>
          <cell r="TU38">
            <v>0</v>
          </cell>
          <cell r="TV38">
            <v>0</v>
          </cell>
          <cell r="TW38">
            <v>0</v>
          </cell>
          <cell r="TX38">
            <v>0</v>
          </cell>
          <cell r="TY38">
            <v>0</v>
          </cell>
          <cell r="TZ38">
            <v>0</v>
          </cell>
          <cell r="UA38">
            <v>0</v>
          </cell>
          <cell r="UB38">
            <v>0</v>
          </cell>
          <cell r="UC38">
            <v>0</v>
          </cell>
          <cell r="UD38">
            <v>0</v>
          </cell>
          <cell r="UE38">
            <v>0</v>
          </cell>
          <cell r="UF38">
            <v>0</v>
          </cell>
          <cell r="UG38">
            <v>0</v>
          </cell>
          <cell r="UH38">
            <v>0</v>
          </cell>
          <cell r="UI38">
            <v>0</v>
          </cell>
          <cell r="UJ38">
            <v>0</v>
          </cell>
          <cell r="UK38">
            <v>0</v>
          </cell>
          <cell r="UL38">
            <v>0</v>
          </cell>
          <cell r="UM38">
            <v>0</v>
          </cell>
          <cell r="UN38">
            <v>0</v>
          </cell>
          <cell r="UO38">
            <v>0</v>
          </cell>
          <cell r="UP38">
            <v>0</v>
          </cell>
          <cell r="UQ38">
            <v>0</v>
          </cell>
          <cell r="UR38">
            <v>0</v>
          </cell>
          <cell r="US38">
            <v>0</v>
          </cell>
          <cell r="UT38">
            <v>0</v>
          </cell>
          <cell r="UU38">
            <v>0</v>
          </cell>
          <cell r="UV38">
            <v>0</v>
          </cell>
          <cell r="UW38">
            <v>0</v>
          </cell>
          <cell r="UX38">
            <v>0</v>
          </cell>
          <cell r="UY38">
            <v>0</v>
          </cell>
          <cell r="UZ38">
            <v>0</v>
          </cell>
          <cell r="VA38">
            <v>0</v>
          </cell>
          <cell r="VB38">
            <v>0</v>
          </cell>
          <cell r="VC38">
            <v>0</v>
          </cell>
          <cell r="VD38">
            <v>0</v>
          </cell>
          <cell r="VE38">
            <v>0</v>
          </cell>
          <cell r="VF38">
            <v>0</v>
          </cell>
          <cell r="VG38">
            <v>0</v>
          </cell>
          <cell r="VH38">
            <v>0</v>
          </cell>
          <cell r="VI38">
            <v>0</v>
          </cell>
          <cell r="VJ38">
            <v>0</v>
          </cell>
          <cell r="VK38">
            <v>0</v>
          </cell>
          <cell r="VL38">
            <v>0</v>
          </cell>
          <cell r="VM38">
            <v>0</v>
          </cell>
          <cell r="VN38">
            <v>0</v>
          </cell>
          <cell r="VO38">
            <v>0</v>
          </cell>
          <cell r="VP38">
            <v>0</v>
          </cell>
          <cell r="VQ38">
            <v>0</v>
          </cell>
          <cell r="VR38">
            <v>0</v>
          </cell>
          <cell r="VS38">
            <v>0</v>
          </cell>
          <cell r="VT38">
            <v>0</v>
          </cell>
          <cell r="VU38">
            <v>0</v>
          </cell>
          <cell r="VV38">
            <v>0</v>
          </cell>
          <cell r="VW38">
            <v>0</v>
          </cell>
          <cell r="VX38">
            <v>0</v>
          </cell>
          <cell r="VY38">
            <v>0</v>
          </cell>
          <cell r="VZ38">
            <v>0</v>
          </cell>
          <cell r="WA38">
            <v>0</v>
          </cell>
          <cell r="WB38">
            <v>0</v>
          </cell>
          <cell r="WC38">
            <v>0</v>
          </cell>
          <cell r="WD38">
            <v>0</v>
          </cell>
          <cell r="WE38">
            <v>0</v>
          </cell>
          <cell r="WF38">
            <v>0</v>
          </cell>
          <cell r="WG38">
            <v>0</v>
          </cell>
          <cell r="WH38">
            <v>0</v>
          </cell>
          <cell r="WI38">
            <v>0</v>
          </cell>
          <cell r="WJ38">
            <v>0</v>
          </cell>
          <cell r="WK38">
            <v>0</v>
          </cell>
          <cell r="WL38">
            <v>0</v>
          </cell>
          <cell r="WM38">
            <v>0</v>
          </cell>
          <cell r="WN38">
            <v>0</v>
          </cell>
          <cell r="WO38">
            <v>0</v>
          </cell>
          <cell r="WP38">
            <v>0</v>
          </cell>
          <cell r="WQ38">
            <v>0</v>
          </cell>
          <cell r="WR38">
            <v>0</v>
          </cell>
          <cell r="WS38">
            <v>0</v>
          </cell>
          <cell r="WT38">
            <v>0</v>
          </cell>
          <cell r="WU38">
            <v>0</v>
          </cell>
          <cell r="WV38">
            <v>0</v>
          </cell>
          <cell r="WW38">
            <v>0</v>
          </cell>
          <cell r="WX38">
            <v>0</v>
          </cell>
          <cell r="WY38">
            <v>0</v>
          </cell>
          <cell r="WZ38">
            <v>0</v>
          </cell>
          <cell r="XA38">
            <v>0</v>
          </cell>
          <cell r="XB38">
            <v>0</v>
          </cell>
          <cell r="XC38">
            <v>0</v>
          </cell>
          <cell r="XD38">
            <v>0</v>
          </cell>
          <cell r="XE38">
            <v>0</v>
          </cell>
          <cell r="XF38">
            <v>0</v>
          </cell>
          <cell r="XG38">
            <v>0</v>
          </cell>
          <cell r="XH38">
            <v>0</v>
          </cell>
          <cell r="XI38">
            <v>0</v>
          </cell>
          <cell r="XJ38">
            <v>0</v>
          </cell>
          <cell r="XK38">
            <v>0</v>
          </cell>
          <cell r="XL38">
            <v>0</v>
          </cell>
          <cell r="XM38">
            <v>0</v>
          </cell>
          <cell r="XN38">
            <v>0</v>
          </cell>
          <cell r="XO38">
            <v>0</v>
          </cell>
          <cell r="XP38">
            <v>0</v>
          </cell>
          <cell r="XQ38">
            <v>0</v>
          </cell>
          <cell r="XR38">
            <v>0</v>
          </cell>
          <cell r="XS38">
            <v>0</v>
          </cell>
          <cell r="XT38">
            <v>0</v>
          </cell>
          <cell r="XU38">
            <v>0</v>
          </cell>
          <cell r="XV38">
            <v>0</v>
          </cell>
          <cell r="XW38">
            <v>0</v>
          </cell>
          <cell r="XX38">
            <v>0</v>
          </cell>
          <cell r="XY38">
            <v>0</v>
          </cell>
          <cell r="XZ38">
            <v>0</v>
          </cell>
          <cell r="YA38">
            <v>0</v>
          </cell>
          <cell r="YB38">
            <v>0</v>
          </cell>
          <cell r="YC38">
            <v>0</v>
          </cell>
          <cell r="YD38">
            <v>0</v>
          </cell>
          <cell r="YE38">
            <v>0</v>
          </cell>
          <cell r="YF38">
            <v>0</v>
          </cell>
          <cell r="YG38">
            <v>0</v>
          </cell>
          <cell r="YH38">
            <v>0</v>
          </cell>
          <cell r="YI38">
            <v>0</v>
          </cell>
          <cell r="YJ38">
            <v>0</v>
          </cell>
          <cell r="YK38">
            <v>0</v>
          </cell>
          <cell r="YL38">
            <v>0</v>
          </cell>
          <cell r="YM38">
            <v>0</v>
          </cell>
          <cell r="YN38">
            <v>0</v>
          </cell>
          <cell r="YO38">
            <v>0</v>
          </cell>
          <cell r="YP38">
            <v>0</v>
          </cell>
          <cell r="YQ38">
            <v>0</v>
          </cell>
          <cell r="YR38">
            <v>0</v>
          </cell>
          <cell r="YS38">
            <v>0</v>
          </cell>
          <cell r="YT38">
            <v>0</v>
          </cell>
          <cell r="YU38">
            <v>0</v>
          </cell>
          <cell r="YV38">
            <v>0</v>
          </cell>
          <cell r="YW38">
            <v>0</v>
          </cell>
          <cell r="YX38">
            <v>0</v>
          </cell>
          <cell r="YY38">
            <v>0</v>
          </cell>
          <cell r="YZ38">
            <v>0</v>
          </cell>
          <cell r="ZA38">
            <v>0</v>
          </cell>
          <cell r="ZB38">
            <v>0</v>
          </cell>
          <cell r="ZC38">
            <v>0</v>
          </cell>
          <cell r="ZD38">
            <v>0</v>
          </cell>
          <cell r="ZE38">
            <v>0</v>
          </cell>
          <cell r="ZF38">
            <v>0</v>
          </cell>
          <cell r="ZG38">
            <v>0</v>
          </cell>
          <cell r="ZH38">
            <v>0</v>
          </cell>
          <cell r="ZI38">
            <v>0</v>
          </cell>
          <cell r="ZJ38">
            <v>0</v>
          </cell>
          <cell r="ZK38">
            <v>0</v>
          </cell>
          <cell r="ZL38">
            <v>0</v>
          </cell>
          <cell r="ZM38">
            <v>0</v>
          </cell>
          <cell r="ZN38">
            <v>0</v>
          </cell>
          <cell r="ZO38">
            <v>0</v>
          </cell>
          <cell r="ZP38">
            <v>0</v>
          </cell>
          <cell r="ZQ38">
            <v>0</v>
          </cell>
          <cell r="ZR38">
            <v>0</v>
          </cell>
          <cell r="ZS38">
            <v>0</v>
          </cell>
          <cell r="ZT38">
            <v>0</v>
          </cell>
          <cell r="ZU38">
            <v>0</v>
          </cell>
          <cell r="ZV38">
            <v>0</v>
          </cell>
          <cell r="ZW38">
            <v>0</v>
          </cell>
          <cell r="ZX38">
            <v>0</v>
          </cell>
          <cell r="ZY38">
            <v>0</v>
          </cell>
          <cell r="ZZ38">
            <v>0</v>
          </cell>
          <cell r="AAA38">
            <v>0</v>
          </cell>
          <cell r="AAB38">
            <v>0</v>
          </cell>
          <cell r="AAC38">
            <v>0</v>
          </cell>
          <cell r="AAD38">
            <v>0</v>
          </cell>
          <cell r="AAE38">
            <v>0</v>
          </cell>
          <cell r="AAF38">
            <v>0</v>
          </cell>
          <cell r="AAG38">
            <v>0</v>
          </cell>
          <cell r="AAH38">
            <v>0</v>
          </cell>
          <cell r="AAI38">
            <v>0</v>
          </cell>
          <cell r="AAJ38">
            <v>0</v>
          </cell>
          <cell r="AAK38">
            <v>0</v>
          </cell>
          <cell r="AAL38">
            <v>0</v>
          </cell>
          <cell r="AAM38">
            <v>0</v>
          </cell>
          <cell r="AAN38">
            <v>0</v>
          </cell>
          <cell r="AAO38">
            <v>0</v>
          </cell>
          <cell r="AAP38">
            <v>0</v>
          </cell>
          <cell r="AAQ38">
            <v>0</v>
          </cell>
          <cell r="AAR38">
            <v>0</v>
          </cell>
          <cell r="AAS38">
            <v>0</v>
          </cell>
          <cell r="AAT38">
            <v>0</v>
          </cell>
          <cell r="AAU38">
            <v>0</v>
          </cell>
          <cell r="AAV38">
            <v>0</v>
          </cell>
          <cell r="AAW38">
            <v>0</v>
          </cell>
          <cell r="AAX38">
            <v>0</v>
          </cell>
          <cell r="AAY38">
            <v>0</v>
          </cell>
          <cell r="AAZ38">
            <v>0</v>
          </cell>
          <cell r="ABA38">
            <v>0</v>
          </cell>
          <cell r="ABB38">
            <v>0</v>
          </cell>
          <cell r="ABC38">
            <v>0</v>
          </cell>
          <cell r="ABD38">
            <v>0</v>
          </cell>
          <cell r="ABE38">
            <v>0</v>
          </cell>
          <cell r="ABF38">
            <v>0</v>
          </cell>
          <cell r="ABG38">
            <v>0</v>
          </cell>
          <cell r="ABH38">
            <v>0</v>
          </cell>
          <cell r="ABI38">
            <v>0</v>
          </cell>
          <cell r="ABJ38">
            <v>0</v>
          </cell>
          <cell r="ABK38">
            <v>0</v>
          </cell>
          <cell r="ABL38">
            <v>0</v>
          </cell>
          <cell r="ABM38">
            <v>0</v>
          </cell>
          <cell r="ABN38">
            <v>0</v>
          </cell>
          <cell r="ABO38">
            <v>0</v>
          </cell>
          <cell r="ABP38">
            <v>0</v>
          </cell>
          <cell r="ABQ38">
            <v>0</v>
          </cell>
          <cell r="ABR38">
            <v>0</v>
          </cell>
          <cell r="ABS38">
            <v>0</v>
          </cell>
          <cell r="ABT38">
            <v>0</v>
          </cell>
          <cell r="ABU38">
            <v>0</v>
          </cell>
          <cell r="ABV38">
            <v>0</v>
          </cell>
          <cell r="ABW38">
            <v>0</v>
          </cell>
          <cell r="ABX38">
            <v>0</v>
          </cell>
          <cell r="ABY38">
            <v>0</v>
          </cell>
          <cell r="ABZ38">
            <v>0</v>
          </cell>
          <cell r="ACA38">
            <v>0</v>
          </cell>
          <cell r="ACB38">
            <v>0</v>
          </cell>
          <cell r="ACC38">
            <v>0</v>
          </cell>
          <cell r="ACD38">
            <v>0</v>
          </cell>
          <cell r="ACE38">
            <v>0</v>
          </cell>
          <cell r="ACF38">
            <v>0</v>
          </cell>
          <cell r="ACG38">
            <v>0</v>
          </cell>
          <cell r="ACH38">
            <v>0</v>
          </cell>
          <cell r="ACI38">
            <v>0</v>
          </cell>
          <cell r="ACJ38">
            <v>0</v>
          </cell>
          <cell r="ACK38">
            <v>0</v>
          </cell>
          <cell r="ACL38">
            <v>0</v>
          </cell>
          <cell r="ACM38">
            <v>0</v>
          </cell>
          <cell r="ACN38">
            <v>0</v>
          </cell>
          <cell r="ACO38">
            <v>0</v>
          </cell>
          <cell r="ACP38">
            <v>0</v>
          </cell>
          <cell r="ACQ38">
            <v>0</v>
          </cell>
          <cell r="ACR38">
            <v>0</v>
          </cell>
          <cell r="ACS38">
            <v>0</v>
          </cell>
          <cell r="ACT38">
            <v>0</v>
          </cell>
          <cell r="ACU38">
            <v>0</v>
          </cell>
          <cell r="ACV38">
            <v>0</v>
          </cell>
          <cell r="ACW38">
            <v>0</v>
          </cell>
          <cell r="ACX38">
            <v>0</v>
          </cell>
          <cell r="ACY38">
            <v>0</v>
          </cell>
          <cell r="ACZ38">
            <v>0</v>
          </cell>
          <cell r="ADA38">
            <v>0</v>
          </cell>
          <cell r="ADB38">
            <v>0</v>
          </cell>
          <cell r="ADC38">
            <v>0</v>
          </cell>
          <cell r="ADD38">
            <v>0</v>
          </cell>
          <cell r="ADE38">
            <v>0</v>
          </cell>
          <cell r="ADF38">
            <v>0</v>
          </cell>
          <cell r="ADG38">
            <v>0</v>
          </cell>
          <cell r="ADH38">
            <v>0</v>
          </cell>
          <cell r="ADI38">
            <v>0</v>
          </cell>
          <cell r="ADJ38">
            <v>0</v>
          </cell>
          <cell r="ADK38">
            <v>0</v>
          </cell>
          <cell r="ADL38">
            <v>0</v>
          </cell>
          <cell r="ADM38">
            <v>0</v>
          </cell>
          <cell r="ADN38">
            <v>0</v>
          </cell>
          <cell r="ADO38">
            <v>0</v>
          </cell>
          <cell r="ADP38">
            <v>0</v>
          </cell>
          <cell r="ADQ38">
            <v>0</v>
          </cell>
          <cell r="ADR38">
            <v>0</v>
          </cell>
          <cell r="ADS38">
            <v>0</v>
          </cell>
          <cell r="ADT38">
            <v>0</v>
          </cell>
          <cell r="ADU38">
            <v>0</v>
          </cell>
          <cell r="ADV38">
            <v>0</v>
          </cell>
          <cell r="ADW38">
            <v>0</v>
          </cell>
          <cell r="ADX38">
            <v>0</v>
          </cell>
          <cell r="ADY38">
            <v>0</v>
          </cell>
          <cell r="ADZ38">
            <v>0</v>
          </cell>
          <cell r="AEA38">
            <v>0</v>
          </cell>
          <cell r="AEB38">
            <v>0</v>
          </cell>
          <cell r="AEC38">
            <v>0</v>
          </cell>
          <cell r="AED38">
            <v>0</v>
          </cell>
          <cell r="AEE38">
            <v>0</v>
          </cell>
          <cell r="AEF38">
            <v>0</v>
          </cell>
          <cell r="AEG38">
            <v>0</v>
          </cell>
          <cell r="AEH38">
            <v>0</v>
          </cell>
          <cell r="AEI38">
            <v>0</v>
          </cell>
          <cell r="AEJ38">
            <v>0</v>
          </cell>
          <cell r="AEK38">
            <v>0</v>
          </cell>
          <cell r="AEL38">
            <v>0</v>
          </cell>
          <cell r="AEM38">
            <v>0</v>
          </cell>
          <cell r="AEN38">
            <v>0</v>
          </cell>
          <cell r="AEO38">
            <v>0</v>
          </cell>
          <cell r="AEP38">
            <v>0</v>
          </cell>
          <cell r="AEQ38">
            <v>0</v>
          </cell>
          <cell r="AER38">
            <v>0</v>
          </cell>
          <cell r="AES38">
            <v>0</v>
          </cell>
          <cell r="AET38">
            <v>0</v>
          </cell>
          <cell r="AEU38">
            <v>0</v>
          </cell>
          <cell r="AEV38">
            <v>0</v>
          </cell>
          <cell r="AEW38">
            <v>0</v>
          </cell>
          <cell r="AEX38">
            <v>0</v>
          </cell>
          <cell r="AEY38">
            <v>0</v>
          </cell>
          <cell r="AEZ38">
            <v>0</v>
          </cell>
          <cell r="AFA38">
            <v>0</v>
          </cell>
          <cell r="AFB38">
            <v>0</v>
          </cell>
          <cell r="AFC38">
            <v>0</v>
          </cell>
          <cell r="AFD38">
            <v>0</v>
          </cell>
          <cell r="AFE38">
            <v>0</v>
          </cell>
          <cell r="AFF38">
            <v>0</v>
          </cell>
          <cell r="AFG38">
            <v>0</v>
          </cell>
          <cell r="AFH38">
            <v>0</v>
          </cell>
          <cell r="AFI38">
            <v>0</v>
          </cell>
          <cell r="AFJ38">
            <v>0</v>
          </cell>
          <cell r="AFK38">
            <v>0</v>
          </cell>
          <cell r="AFL38">
            <v>0</v>
          </cell>
          <cell r="AFM38">
            <v>0</v>
          </cell>
          <cell r="AFN38">
            <v>0</v>
          </cell>
          <cell r="AFO38">
            <v>0</v>
          </cell>
          <cell r="AFP38">
            <v>0</v>
          </cell>
          <cell r="AFQ38">
            <v>0</v>
          </cell>
          <cell r="AFR38">
            <v>0</v>
          </cell>
          <cell r="AFS38">
            <v>0</v>
          </cell>
          <cell r="AFT38">
            <v>0</v>
          </cell>
          <cell r="AFU38">
            <v>0</v>
          </cell>
          <cell r="AFV38">
            <v>0</v>
          </cell>
          <cell r="AFW38">
            <v>0</v>
          </cell>
          <cell r="AFX38">
            <v>0</v>
          </cell>
          <cell r="AFY38">
            <v>0</v>
          </cell>
          <cell r="AFZ38">
            <v>0</v>
          </cell>
          <cell r="AGA38">
            <v>0</v>
          </cell>
          <cell r="AGB38">
            <v>0</v>
          </cell>
          <cell r="AGC38">
            <v>0</v>
          </cell>
          <cell r="AGD38">
            <v>0</v>
          </cell>
          <cell r="AGE38">
            <v>0</v>
          </cell>
          <cell r="AGF38">
            <v>0</v>
          </cell>
          <cell r="AGG38">
            <v>0</v>
          </cell>
          <cell r="AGH38">
            <v>0</v>
          </cell>
          <cell r="AGI38">
            <v>0</v>
          </cell>
          <cell r="AGJ38">
            <v>0</v>
          </cell>
          <cell r="AGK38">
            <v>0</v>
          </cell>
          <cell r="AGL38">
            <v>0</v>
          </cell>
          <cell r="AGM38">
            <v>0</v>
          </cell>
          <cell r="AGN38">
            <v>0</v>
          </cell>
          <cell r="AGO38">
            <v>0</v>
          </cell>
          <cell r="AGP38">
            <v>0</v>
          </cell>
          <cell r="AGQ38">
            <v>0</v>
          </cell>
          <cell r="AGR38">
            <v>0</v>
          </cell>
          <cell r="AGS38">
            <v>0</v>
          </cell>
          <cell r="AGT38">
            <v>0</v>
          </cell>
          <cell r="AGU38">
            <v>0</v>
          </cell>
          <cell r="AGV38">
            <v>0</v>
          </cell>
          <cell r="AGW38">
            <v>0</v>
          </cell>
          <cell r="AGX38">
            <v>0</v>
          </cell>
          <cell r="AGY38">
            <v>0</v>
          </cell>
          <cell r="AGZ38">
            <v>0</v>
          </cell>
          <cell r="AHA38">
            <v>0</v>
          </cell>
          <cell r="AHB38">
            <v>0</v>
          </cell>
          <cell r="AHC38">
            <v>0</v>
          </cell>
          <cell r="AHD38">
            <v>0</v>
          </cell>
          <cell r="AHE38">
            <v>0</v>
          </cell>
          <cell r="AHF38">
            <v>0</v>
          </cell>
          <cell r="AHG38">
            <v>0</v>
          </cell>
          <cell r="AHH38">
            <v>0</v>
          </cell>
          <cell r="AHI38">
            <v>0</v>
          </cell>
          <cell r="AHJ38">
            <v>0</v>
          </cell>
          <cell r="AHK38">
            <v>0</v>
          </cell>
          <cell r="AHL38">
            <v>0</v>
          </cell>
          <cell r="AHM38">
            <v>0</v>
          </cell>
          <cell r="AHN38">
            <v>0</v>
          </cell>
          <cell r="AHO38">
            <v>0</v>
          </cell>
          <cell r="AHP38">
            <v>0</v>
          </cell>
          <cell r="AHQ38">
            <v>0</v>
          </cell>
          <cell r="AHR38">
            <v>0</v>
          </cell>
          <cell r="AHS38">
            <v>0</v>
          </cell>
          <cell r="AHT38">
            <v>0</v>
          </cell>
          <cell r="AHU38">
            <v>0</v>
          </cell>
          <cell r="AHV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cell r="IQ39">
            <v>0</v>
          </cell>
          <cell r="IR39">
            <v>0</v>
          </cell>
          <cell r="IS39">
            <v>0</v>
          </cell>
          <cell r="IT39">
            <v>0</v>
          </cell>
          <cell r="IU39">
            <v>0</v>
          </cell>
          <cell r="IV39">
            <v>0</v>
          </cell>
          <cell r="IW39">
            <v>0</v>
          </cell>
          <cell r="IX39">
            <v>0</v>
          </cell>
          <cell r="IY39">
            <v>0</v>
          </cell>
          <cell r="IZ39">
            <v>0</v>
          </cell>
          <cell r="JA39">
            <v>0</v>
          </cell>
          <cell r="JB39">
            <v>0</v>
          </cell>
          <cell r="JC39">
            <v>0</v>
          </cell>
          <cell r="JD39">
            <v>0</v>
          </cell>
          <cell r="JE39">
            <v>0</v>
          </cell>
          <cell r="JF39">
            <v>0</v>
          </cell>
          <cell r="JG39">
            <v>0</v>
          </cell>
          <cell r="JH39">
            <v>0</v>
          </cell>
          <cell r="JI39">
            <v>0</v>
          </cell>
          <cell r="JJ39">
            <v>0</v>
          </cell>
          <cell r="JK39">
            <v>0</v>
          </cell>
          <cell r="JL39">
            <v>0</v>
          </cell>
          <cell r="JM39">
            <v>0</v>
          </cell>
          <cell r="JN39">
            <v>0</v>
          </cell>
          <cell r="JO39">
            <v>0</v>
          </cell>
          <cell r="JP39">
            <v>0</v>
          </cell>
          <cell r="JQ39">
            <v>0</v>
          </cell>
          <cell r="JR39">
            <v>0</v>
          </cell>
          <cell r="JS39">
            <v>0</v>
          </cell>
          <cell r="JT39">
            <v>0</v>
          </cell>
          <cell r="JU39">
            <v>0</v>
          </cell>
          <cell r="JV39">
            <v>0</v>
          </cell>
          <cell r="JW39">
            <v>0</v>
          </cell>
          <cell r="JX39">
            <v>0</v>
          </cell>
          <cell r="JY39">
            <v>0</v>
          </cell>
          <cell r="JZ39">
            <v>0</v>
          </cell>
          <cell r="KA39">
            <v>0</v>
          </cell>
          <cell r="KB39">
            <v>0</v>
          </cell>
          <cell r="KC39">
            <v>0</v>
          </cell>
          <cell r="KD39">
            <v>0</v>
          </cell>
          <cell r="KE39">
            <v>0</v>
          </cell>
          <cell r="KF39">
            <v>0</v>
          </cell>
          <cell r="KG39">
            <v>0</v>
          </cell>
          <cell r="KH39">
            <v>0</v>
          </cell>
          <cell r="KI39">
            <v>0</v>
          </cell>
          <cell r="KJ39">
            <v>0</v>
          </cell>
          <cell r="KK39">
            <v>0</v>
          </cell>
          <cell r="KL39">
            <v>0</v>
          </cell>
          <cell r="KM39">
            <v>0</v>
          </cell>
          <cell r="KN39">
            <v>0</v>
          </cell>
          <cell r="KO39">
            <v>0</v>
          </cell>
          <cell r="KP39">
            <v>0</v>
          </cell>
          <cell r="KQ39">
            <v>0</v>
          </cell>
          <cell r="KR39">
            <v>0</v>
          </cell>
          <cell r="KS39">
            <v>0</v>
          </cell>
          <cell r="KT39">
            <v>0</v>
          </cell>
          <cell r="KU39">
            <v>0</v>
          </cell>
          <cell r="KV39">
            <v>0</v>
          </cell>
          <cell r="KW39">
            <v>0</v>
          </cell>
          <cell r="KX39">
            <v>0</v>
          </cell>
          <cell r="KY39">
            <v>0</v>
          </cell>
          <cell r="KZ39">
            <v>0</v>
          </cell>
          <cell r="LA39">
            <v>0</v>
          </cell>
          <cell r="LB39">
            <v>0</v>
          </cell>
          <cell r="LC39">
            <v>0</v>
          </cell>
          <cell r="LD39">
            <v>0</v>
          </cell>
          <cell r="LE39">
            <v>0</v>
          </cell>
          <cell r="LF39">
            <v>0</v>
          </cell>
          <cell r="LG39">
            <v>0</v>
          </cell>
          <cell r="LH39">
            <v>0</v>
          </cell>
          <cell r="LI39">
            <v>0</v>
          </cell>
          <cell r="LJ39">
            <v>0</v>
          </cell>
          <cell r="LK39">
            <v>0</v>
          </cell>
          <cell r="LL39">
            <v>0</v>
          </cell>
          <cell r="LM39">
            <v>0</v>
          </cell>
          <cell r="LN39">
            <v>0</v>
          </cell>
          <cell r="LO39">
            <v>0</v>
          </cell>
          <cell r="LP39">
            <v>0</v>
          </cell>
          <cell r="LQ39">
            <v>0</v>
          </cell>
          <cell r="LR39">
            <v>0</v>
          </cell>
          <cell r="LS39">
            <v>0</v>
          </cell>
          <cell r="LT39">
            <v>0</v>
          </cell>
          <cell r="LU39">
            <v>0</v>
          </cell>
          <cell r="LV39">
            <v>0</v>
          </cell>
          <cell r="LW39">
            <v>0</v>
          </cell>
          <cell r="LX39">
            <v>0</v>
          </cell>
          <cell r="LY39">
            <v>0</v>
          </cell>
          <cell r="LZ39">
            <v>0</v>
          </cell>
          <cell r="MA39">
            <v>0</v>
          </cell>
          <cell r="MB39">
            <v>0</v>
          </cell>
          <cell r="MC39">
            <v>0</v>
          </cell>
          <cell r="MD39">
            <v>0</v>
          </cell>
          <cell r="ME39">
            <v>0</v>
          </cell>
          <cell r="MF39">
            <v>0</v>
          </cell>
          <cell r="MG39">
            <v>0</v>
          </cell>
          <cell r="MH39">
            <v>0</v>
          </cell>
          <cell r="MI39">
            <v>0</v>
          </cell>
          <cell r="MJ39">
            <v>0</v>
          </cell>
          <cell r="MK39">
            <v>0</v>
          </cell>
          <cell r="ML39">
            <v>0</v>
          </cell>
          <cell r="MM39">
            <v>0</v>
          </cell>
          <cell r="MN39">
            <v>0</v>
          </cell>
          <cell r="MO39">
            <v>0</v>
          </cell>
          <cell r="MP39">
            <v>0</v>
          </cell>
          <cell r="MQ39">
            <v>0</v>
          </cell>
          <cell r="MR39">
            <v>0</v>
          </cell>
          <cell r="MS39">
            <v>0</v>
          </cell>
          <cell r="MT39">
            <v>0</v>
          </cell>
          <cell r="MU39">
            <v>0</v>
          </cell>
          <cell r="MV39">
            <v>0</v>
          </cell>
          <cell r="MW39">
            <v>0</v>
          </cell>
          <cell r="MX39">
            <v>0</v>
          </cell>
          <cell r="MY39">
            <v>0</v>
          </cell>
          <cell r="MZ39">
            <v>0</v>
          </cell>
          <cell r="NA39">
            <v>0</v>
          </cell>
          <cell r="NB39">
            <v>0</v>
          </cell>
          <cell r="NC39">
            <v>0</v>
          </cell>
          <cell r="ND39">
            <v>0</v>
          </cell>
          <cell r="NE39">
            <v>0</v>
          </cell>
          <cell r="NF39">
            <v>0</v>
          </cell>
          <cell r="NG39">
            <v>0</v>
          </cell>
          <cell r="NH39">
            <v>0</v>
          </cell>
          <cell r="NI39">
            <v>0</v>
          </cell>
          <cell r="NJ39">
            <v>0</v>
          </cell>
          <cell r="NK39">
            <v>0</v>
          </cell>
          <cell r="NL39">
            <v>0</v>
          </cell>
          <cell r="NM39">
            <v>0</v>
          </cell>
          <cell r="NN39">
            <v>0</v>
          </cell>
          <cell r="NO39">
            <v>0</v>
          </cell>
          <cell r="NP39">
            <v>0</v>
          </cell>
          <cell r="NQ39">
            <v>0</v>
          </cell>
          <cell r="NR39">
            <v>0</v>
          </cell>
          <cell r="NS39">
            <v>0</v>
          </cell>
          <cell r="NT39">
            <v>0</v>
          </cell>
          <cell r="NU39">
            <v>0</v>
          </cell>
          <cell r="NV39">
            <v>0</v>
          </cell>
          <cell r="NW39">
            <v>0</v>
          </cell>
          <cell r="NX39">
            <v>0</v>
          </cell>
          <cell r="NY39">
            <v>0</v>
          </cell>
          <cell r="NZ39">
            <v>0</v>
          </cell>
          <cell r="OA39">
            <v>0</v>
          </cell>
          <cell r="OB39">
            <v>0</v>
          </cell>
          <cell r="OC39">
            <v>0</v>
          </cell>
          <cell r="OD39">
            <v>0</v>
          </cell>
          <cell r="OE39">
            <v>0</v>
          </cell>
          <cell r="OF39">
            <v>0</v>
          </cell>
          <cell r="OG39">
            <v>0</v>
          </cell>
          <cell r="OH39">
            <v>0</v>
          </cell>
          <cell r="OI39">
            <v>0</v>
          </cell>
          <cell r="OJ39">
            <v>0</v>
          </cell>
          <cell r="OK39">
            <v>0</v>
          </cell>
          <cell r="OL39">
            <v>0</v>
          </cell>
          <cell r="OM39">
            <v>0</v>
          </cell>
          <cell r="ON39">
            <v>0</v>
          </cell>
          <cell r="OO39">
            <v>0</v>
          </cell>
          <cell r="OP39">
            <v>0</v>
          </cell>
          <cell r="OQ39">
            <v>0</v>
          </cell>
          <cell r="OR39">
            <v>0</v>
          </cell>
          <cell r="OS39">
            <v>0</v>
          </cell>
          <cell r="OT39">
            <v>0</v>
          </cell>
          <cell r="OU39">
            <v>0</v>
          </cell>
          <cell r="OV39">
            <v>0</v>
          </cell>
          <cell r="OW39">
            <v>0</v>
          </cell>
          <cell r="OX39">
            <v>0</v>
          </cell>
          <cell r="OY39">
            <v>0</v>
          </cell>
          <cell r="OZ39">
            <v>0</v>
          </cell>
          <cell r="PA39">
            <v>0</v>
          </cell>
          <cell r="PB39">
            <v>0</v>
          </cell>
          <cell r="PC39">
            <v>0</v>
          </cell>
          <cell r="PD39">
            <v>0</v>
          </cell>
          <cell r="PE39">
            <v>0</v>
          </cell>
          <cell r="PF39">
            <v>0</v>
          </cell>
          <cell r="PG39">
            <v>0</v>
          </cell>
          <cell r="PH39">
            <v>0</v>
          </cell>
          <cell r="PI39">
            <v>0</v>
          </cell>
          <cell r="PJ39">
            <v>0</v>
          </cell>
          <cell r="PK39">
            <v>0</v>
          </cell>
          <cell r="PL39">
            <v>0</v>
          </cell>
          <cell r="PM39">
            <v>0</v>
          </cell>
          <cell r="PN39">
            <v>0</v>
          </cell>
          <cell r="PO39">
            <v>0</v>
          </cell>
          <cell r="PP39">
            <v>0</v>
          </cell>
          <cell r="PQ39">
            <v>0</v>
          </cell>
          <cell r="PR39">
            <v>0</v>
          </cell>
          <cell r="PS39">
            <v>0</v>
          </cell>
          <cell r="PT39">
            <v>0</v>
          </cell>
          <cell r="PU39">
            <v>0</v>
          </cell>
          <cell r="PV39">
            <v>0</v>
          </cell>
          <cell r="PW39">
            <v>0</v>
          </cell>
          <cell r="PX39">
            <v>0</v>
          </cell>
          <cell r="PY39">
            <v>0</v>
          </cell>
          <cell r="PZ39">
            <v>0</v>
          </cell>
          <cell r="QA39">
            <v>0</v>
          </cell>
          <cell r="QB39">
            <v>0</v>
          </cell>
          <cell r="QC39">
            <v>0</v>
          </cell>
          <cell r="QD39">
            <v>0</v>
          </cell>
          <cell r="QE39">
            <v>0</v>
          </cell>
          <cell r="QF39">
            <v>0</v>
          </cell>
          <cell r="QG39">
            <v>0</v>
          </cell>
          <cell r="QH39">
            <v>0</v>
          </cell>
          <cell r="QI39">
            <v>0</v>
          </cell>
          <cell r="QJ39">
            <v>0</v>
          </cell>
          <cell r="QK39">
            <v>0</v>
          </cell>
          <cell r="QL39">
            <v>0</v>
          </cell>
          <cell r="QM39">
            <v>0</v>
          </cell>
          <cell r="QN39">
            <v>0</v>
          </cell>
          <cell r="QO39">
            <v>0</v>
          </cell>
          <cell r="QP39">
            <v>0</v>
          </cell>
          <cell r="QQ39">
            <v>0</v>
          </cell>
          <cell r="QR39">
            <v>0</v>
          </cell>
          <cell r="QS39">
            <v>0</v>
          </cell>
          <cell r="QT39">
            <v>0</v>
          </cell>
          <cell r="QU39">
            <v>0</v>
          </cell>
          <cell r="QV39">
            <v>0</v>
          </cell>
          <cell r="QW39">
            <v>0</v>
          </cell>
          <cell r="QX39">
            <v>0</v>
          </cell>
          <cell r="QY39">
            <v>0</v>
          </cell>
          <cell r="QZ39">
            <v>0</v>
          </cell>
          <cell r="RA39">
            <v>0</v>
          </cell>
          <cell r="RB39">
            <v>0</v>
          </cell>
          <cell r="RC39">
            <v>0</v>
          </cell>
          <cell r="RD39">
            <v>0</v>
          </cell>
          <cell r="RE39">
            <v>0</v>
          </cell>
          <cell r="RF39">
            <v>0</v>
          </cell>
          <cell r="RG39">
            <v>0</v>
          </cell>
          <cell r="RH39">
            <v>0</v>
          </cell>
          <cell r="RI39">
            <v>0</v>
          </cell>
          <cell r="RJ39">
            <v>0</v>
          </cell>
          <cell r="RK39">
            <v>0</v>
          </cell>
          <cell r="RL39">
            <v>0</v>
          </cell>
          <cell r="RM39">
            <v>0</v>
          </cell>
          <cell r="RN39">
            <v>0</v>
          </cell>
          <cell r="RO39">
            <v>0</v>
          </cell>
          <cell r="RP39">
            <v>0</v>
          </cell>
          <cell r="RQ39">
            <v>0</v>
          </cell>
          <cell r="RR39">
            <v>0</v>
          </cell>
          <cell r="RS39">
            <v>0</v>
          </cell>
          <cell r="RT39">
            <v>0</v>
          </cell>
          <cell r="RU39">
            <v>0</v>
          </cell>
          <cell r="RV39">
            <v>0</v>
          </cell>
          <cell r="RW39">
            <v>0</v>
          </cell>
          <cell r="RX39">
            <v>0</v>
          </cell>
          <cell r="RY39">
            <v>0</v>
          </cell>
          <cell r="RZ39">
            <v>0</v>
          </cell>
          <cell r="SA39">
            <v>0</v>
          </cell>
          <cell r="SB39">
            <v>0</v>
          </cell>
          <cell r="SC39">
            <v>0</v>
          </cell>
          <cell r="SD39">
            <v>0</v>
          </cell>
          <cell r="SE39">
            <v>0</v>
          </cell>
          <cell r="SF39">
            <v>0</v>
          </cell>
          <cell r="SG39">
            <v>0</v>
          </cell>
          <cell r="SH39">
            <v>0</v>
          </cell>
          <cell r="SI39">
            <v>0</v>
          </cell>
          <cell r="SJ39">
            <v>0</v>
          </cell>
          <cell r="SK39">
            <v>0</v>
          </cell>
          <cell r="SL39">
            <v>0</v>
          </cell>
          <cell r="SM39">
            <v>0</v>
          </cell>
          <cell r="SN39">
            <v>0</v>
          </cell>
          <cell r="SO39">
            <v>0</v>
          </cell>
          <cell r="SP39">
            <v>0</v>
          </cell>
          <cell r="SQ39">
            <v>0</v>
          </cell>
          <cell r="SR39">
            <v>0</v>
          </cell>
          <cell r="SS39">
            <v>0</v>
          </cell>
          <cell r="ST39">
            <v>0</v>
          </cell>
          <cell r="SU39">
            <v>0</v>
          </cell>
          <cell r="SV39">
            <v>0</v>
          </cell>
          <cell r="SW39">
            <v>0</v>
          </cell>
          <cell r="SX39">
            <v>0</v>
          </cell>
          <cell r="SY39">
            <v>0</v>
          </cell>
          <cell r="SZ39">
            <v>0</v>
          </cell>
          <cell r="TA39">
            <v>0</v>
          </cell>
          <cell r="TB39">
            <v>0</v>
          </cell>
          <cell r="TC39">
            <v>0</v>
          </cell>
          <cell r="TD39">
            <v>0</v>
          </cell>
          <cell r="TE39">
            <v>0</v>
          </cell>
          <cell r="TF39">
            <v>0</v>
          </cell>
          <cell r="TG39">
            <v>0</v>
          </cell>
          <cell r="TH39">
            <v>0</v>
          </cell>
          <cell r="TI39">
            <v>0</v>
          </cell>
          <cell r="TJ39">
            <v>0</v>
          </cell>
          <cell r="TK39">
            <v>0</v>
          </cell>
          <cell r="TL39">
            <v>0</v>
          </cell>
          <cell r="TM39">
            <v>0</v>
          </cell>
          <cell r="TN39">
            <v>0</v>
          </cell>
          <cell r="TO39">
            <v>0</v>
          </cell>
          <cell r="TP39">
            <v>0</v>
          </cell>
          <cell r="TQ39">
            <v>0</v>
          </cell>
          <cell r="TR39">
            <v>0</v>
          </cell>
          <cell r="TS39">
            <v>0</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cell r="XR39">
            <v>0</v>
          </cell>
          <cell r="XS39">
            <v>0</v>
          </cell>
          <cell r="XT39">
            <v>0</v>
          </cell>
          <cell r="XU39">
            <v>0</v>
          </cell>
          <cell r="XV39">
            <v>0</v>
          </cell>
          <cell r="XW39">
            <v>0</v>
          </cell>
          <cell r="XX39">
            <v>0</v>
          </cell>
          <cell r="XY39">
            <v>0</v>
          </cell>
          <cell r="XZ39">
            <v>0</v>
          </cell>
          <cell r="YA39">
            <v>0</v>
          </cell>
          <cell r="YB39">
            <v>0</v>
          </cell>
          <cell r="YC39">
            <v>0</v>
          </cell>
          <cell r="YD39">
            <v>0</v>
          </cell>
          <cell r="YE39">
            <v>0</v>
          </cell>
          <cell r="YF39">
            <v>0</v>
          </cell>
          <cell r="YG39">
            <v>0</v>
          </cell>
          <cell r="YH39">
            <v>0</v>
          </cell>
          <cell r="YI39">
            <v>0</v>
          </cell>
          <cell r="YJ39">
            <v>0</v>
          </cell>
          <cell r="YK39">
            <v>0</v>
          </cell>
          <cell r="YL39">
            <v>0</v>
          </cell>
          <cell r="YM39">
            <v>0</v>
          </cell>
          <cell r="YN39">
            <v>0</v>
          </cell>
          <cell r="YO39">
            <v>0</v>
          </cell>
          <cell r="YP39">
            <v>0</v>
          </cell>
          <cell r="YQ39">
            <v>0</v>
          </cell>
          <cell r="YR39">
            <v>0</v>
          </cell>
          <cell r="YS39">
            <v>0</v>
          </cell>
          <cell r="YT39">
            <v>0</v>
          </cell>
          <cell r="YU39">
            <v>0</v>
          </cell>
          <cell r="YV39">
            <v>0</v>
          </cell>
          <cell r="YW39">
            <v>0</v>
          </cell>
          <cell r="YX39">
            <v>0</v>
          </cell>
          <cell r="YY39">
            <v>0</v>
          </cell>
          <cell r="YZ39">
            <v>0</v>
          </cell>
          <cell r="ZA39">
            <v>0</v>
          </cell>
          <cell r="ZB39">
            <v>0</v>
          </cell>
          <cell r="ZC39">
            <v>0</v>
          </cell>
          <cell r="ZD39">
            <v>0</v>
          </cell>
          <cell r="ZE39">
            <v>0</v>
          </cell>
          <cell r="ZF39">
            <v>0</v>
          </cell>
          <cell r="ZG39">
            <v>0</v>
          </cell>
          <cell r="ZH39">
            <v>0</v>
          </cell>
          <cell r="ZI39">
            <v>0</v>
          </cell>
          <cell r="ZJ39">
            <v>0</v>
          </cell>
          <cell r="ZK39">
            <v>0</v>
          </cell>
          <cell r="ZL39">
            <v>0</v>
          </cell>
          <cell r="ZM39">
            <v>0</v>
          </cell>
          <cell r="ZN39">
            <v>0</v>
          </cell>
          <cell r="ZO39">
            <v>0</v>
          </cell>
          <cell r="ZP39">
            <v>0</v>
          </cell>
          <cell r="ZQ39">
            <v>0</v>
          </cell>
          <cell r="ZR39">
            <v>0</v>
          </cell>
          <cell r="ZS39">
            <v>0</v>
          </cell>
          <cell r="ZT39">
            <v>0</v>
          </cell>
          <cell r="ZU39">
            <v>0</v>
          </cell>
          <cell r="ZV39">
            <v>0</v>
          </cell>
          <cell r="ZW39">
            <v>0</v>
          </cell>
          <cell r="ZX39">
            <v>0</v>
          </cell>
          <cell r="ZY39">
            <v>0</v>
          </cell>
          <cell r="ZZ39">
            <v>0</v>
          </cell>
          <cell r="AAA39">
            <v>0</v>
          </cell>
          <cell r="AAB39">
            <v>0</v>
          </cell>
          <cell r="AAC39">
            <v>0</v>
          </cell>
          <cell r="AAD39">
            <v>0</v>
          </cell>
          <cell r="AAE39">
            <v>0</v>
          </cell>
          <cell r="AAF39">
            <v>0</v>
          </cell>
          <cell r="AAG39">
            <v>0</v>
          </cell>
          <cell r="AAH39">
            <v>0</v>
          </cell>
          <cell r="AAI39">
            <v>0</v>
          </cell>
          <cell r="AAJ39">
            <v>0</v>
          </cell>
          <cell r="AAK39">
            <v>0</v>
          </cell>
          <cell r="AAL39">
            <v>0</v>
          </cell>
          <cell r="AAM39">
            <v>0</v>
          </cell>
          <cell r="AAN39">
            <v>0</v>
          </cell>
          <cell r="AAO39">
            <v>0</v>
          </cell>
          <cell r="AAP39">
            <v>0</v>
          </cell>
          <cell r="AAQ39">
            <v>0</v>
          </cell>
          <cell r="AAR39">
            <v>0</v>
          </cell>
          <cell r="AAS39">
            <v>0</v>
          </cell>
          <cell r="AAT39">
            <v>0</v>
          </cell>
          <cell r="AAU39">
            <v>0</v>
          </cell>
          <cell r="AAV39">
            <v>0</v>
          </cell>
          <cell r="AAW39">
            <v>0</v>
          </cell>
          <cell r="AAX39">
            <v>0</v>
          </cell>
          <cell r="AAY39">
            <v>0</v>
          </cell>
          <cell r="AAZ39">
            <v>0</v>
          </cell>
          <cell r="ABA39">
            <v>0</v>
          </cell>
          <cell r="ABB39">
            <v>0</v>
          </cell>
          <cell r="ABC39">
            <v>0</v>
          </cell>
          <cell r="ABD39">
            <v>0</v>
          </cell>
          <cell r="ABE39">
            <v>0</v>
          </cell>
          <cell r="ABF39">
            <v>0</v>
          </cell>
          <cell r="ABG39">
            <v>0</v>
          </cell>
          <cell r="ABH39">
            <v>0</v>
          </cell>
          <cell r="ABI39">
            <v>0</v>
          </cell>
          <cell r="ABJ39">
            <v>0</v>
          </cell>
          <cell r="ABK39">
            <v>0</v>
          </cell>
          <cell r="ABL39">
            <v>0</v>
          </cell>
          <cell r="ABM39">
            <v>0</v>
          </cell>
          <cell r="ABN39">
            <v>0</v>
          </cell>
          <cell r="ABO39">
            <v>0</v>
          </cell>
          <cell r="ABP39">
            <v>0</v>
          </cell>
          <cell r="ABQ39">
            <v>0</v>
          </cell>
          <cell r="ABR39">
            <v>0</v>
          </cell>
          <cell r="ABS39">
            <v>0</v>
          </cell>
          <cell r="ABT39">
            <v>0</v>
          </cell>
          <cell r="ABU39">
            <v>0</v>
          </cell>
          <cell r="ABV39">
            <v>0</v>
          </cell>
          <cell r="ABW39">
            <v>0</v>
          </cell>
          <cell r="ABX39">
            <v>0</v>
          </cell>
          <cell r="ABY39">
            <v>0</v>
          </cell>
          <cell r="ABZ39">
            <v>0</v>
          </cell>
          <cell r="ACA39">
            <v>0</v>
          </cell>
          <cell r="ACB39">
            <v>0</v>
          </cell>
          <cell r="ACC39">
            <v>0</v>
          </cell>
          <cell r="ACD39">
            <v>0</v>
          </cell>
          <cell r="ACE39">
            <v>0</v>
          </cell>
          <cell r="ACF39">
            <v>0</v>
          </cell>
          <cell r="ACG39">
            <v>0</v>
          </cell>
          <cell r="ACH39">
            <v>0</v>
          </cell>
          <cell r="ACI39">
            <v>0</v>
          </cell>
          <cell r="ACJ39">
            <v>0</v>
          </cell>
          <cell r="ACK39">
            <v>0</v>
          </cell>
          <cell r="ACL39">
            <v>0</v>
          </cell>
          <cell r="ACM39">
            <v>0</v>
          </cell>
          <cell r="ACN39">
            <v>0</v>
          </cell>
          <cell r="ACO39">
            <v>0</v>
          </cell>
          <cell r="ACP39">
            <v>0</v>
          </cell>
          <cell r="ACQ39">
            <v>0</v>
          </cell>
          <cell r="ACR39">
            <v>0</v>
          </cell>
          <cell r="ACS39">
            <v>0</v>
          </cell>
          <cell r="ACT39">
            <v>0</v>
          </cell>
          <cell r="ACU39">
            <v>0</v>
          </cell>
          <cell r="ACV39">
            <v>0</v>
          </cell>
          <cell r="ACW39">
            <v>0</v>
          </cell>
          <cell r="ACX39">
            <v>0</v>
          </cell>
          <cell r="ACY39">
            <v>0</v>
          </cell>
          <cell r="ACZ39">
            <v>0</v>
          </cell>
          <cell r="ADA39">
            <v>0</v>
          </cell>
          <cell r="ADB39">
            <v>0</v>
          </cell>
          <cell r="ADC39">
            <v>0</v>
          </cell>
          <cell r="ADD39">
            <v>0</v>
          </cell>
          <cell r="ADE39">
            <v>0</v>
          </cell>
          <cell r="ADF39">
            <v>0</v>
          </cell>
          <cell r="ADG39">
            <v>0</v>
          </cell>
          <cell r="ADH39">
            <v>0</v>
          </cell>
          <cell r="ADI39">
            <v>0</v>
          </cell>
          <cell r="ADJ39">
            <v>0</v>
          </cell>
          <cell r="ADK39">
            <v>0</v>
          </cell>
          <cell r="ADL39">
            <v>0</v>
          </cell>
          <cell r="ADM39">
            <v>0</v>
          </cell>
          <cell r="ADN39">
            <v>0</v>
          </cell>
          <cell r="ADO39">
            <v>0</v>
          </cell>
          <cell r="ADP39">
            <v>0</v>
          </cell>
          <cell r="ADQ39">
            <v>0</v>
          </cell>
          <cell r="ADR39">
            <v>0</v>
          </cell>
          <cell r="ADS39">
            <v>0</v>
          </cell>
          <cell r="ADT39">
            <v>0</v>
          </cell>
          <cell r="ADU39">
            <v>0</v>
          </cell>
          <cell r="ADV39">
            <v>0</v>
          </cell>
          <cell r="ADW39">
            <v>0</v>
          </cell>
          <cell r="ADX39">
            <v>0</v>
          </cell>
          <cell r="ADY39">
            <v>0</v>
          </cell>
          <cell r="ADZ39">
            <v>0</v>
          </cell>
          <cell r="AEA39">
            <v>0</v>
          </cell>
          <cell r="AEB39">
            <v>0</v>
          </cell>
          <cell r="AEC39">
            <v>0</v>
          </cell>
          <cell r="AED39">
            <v>0</v>
          </cell>
          <cell r="AEE39">
            <v>0</v>
          </cell>
          <cell r="AEF39">
            <v>0</v>
          </cell>
          <cell r="AEG39">
            <v>0</v>
          </cell>
          <cell r="AEH39">
            <v>0</v>
          </cell>
          <cell r="AEI39">
            <v>0</v>
          </cell>
          <cell r="AEJ39">
            <v>0</v>
          </cell>
          <cell r="AEK39">
            <v>0</v>
          </cell>
          <cell r="AEL39">
            <v>0</v>
          </cell>
          <cell r="AEM39">
            <v>0</v>
          </cell>
          <cell r="AEN39">
            <v>0</v>
          </cell>
          <cell r="AEO39">
            <v>0</v>
          </cell>
          <cell r="AEP39">
            <v>0</v>
          </cell>
          <cell r="AEQ39">
            <v>0</v>
          </cell>
          <cell r="AER39">
            <v>0</v>
          </cell>
          <cell r="AES39">
            <v>0</v>
          </cell>
          <cell r="AET39">
            <v>0</v>
          </cell>
          <cell r="AEU39">
            <v>0</v>
          </cell>
          <cell r="AEV39">
            <v>0</v>
          </cell>
          <cell r="AEW39">
            <v>0</v>
          </cell>
          <cell r="AEX39">
            <v>0</v>
          </cell>
          <cell r="AEY39">
            <v>0</v>
          </cell>
          <cell r="AEZ39">
            <v>0</v>
          </cell>
          <cell r="AFA39">
            <v>0</v>
          </cell>
          <cell r="AFB39">
            <v>0</v>
          </cell>
          <cell r="AFC39">
            <v>0</v>
          </cell>
          <cell r="AFD39">
            <v>0</v>
          </cell>
          <cell r="AFE39">
            <v>0</v>
          </cell>
          <cell r="AFF39">
            <v>0</v>
          </cell>
          <cell r="AFG39">
            <v>0</v>
          </cell>
          <cell r="AFH39">
            <v>0</v>
          </cell>
          <cell r="AFI39">
            <v>0</v>
          </cell>
          <cell r="AFJ39">
            <v>0</v>
          </cell>
          <cell r="AFK39">
            <v>0</v>
          </cell>
          <cell r="AFL39">
            <v>0</v>
          </cell>
          <cell r="AFM39">
            <v>0</v>
          </cell>
          <cell r="AFN39">
            <v>0</v>
          </cell>
          <cell r="AFO39">
            <v>0</v>
          </cell>
          <cell r="AFP39">
            <v>0</v>
          </cell>
          <cell r="AFQ39">
            <v>0</v>
          </cell>
          <cell r="AFR39">
            <v>0</v>
          </cell>
          <cell r="AFS39">
            <v>0</v>
          </cell>
          <cell r="AFT39">
            <v>0</v>
          </cell>
          <cell r="AFU39">
            <v>0</v>
          </cell>
          <cell r="AFV39">
            <v>0</v>
          </cell>
          <cell r="AFW39">
            <v>0</v>
          </cell>
          <cell r="AFX39">
            <v>0</v>
          </cell>
          <cell r="AFY39">
            <v>0</v>
          </cell>
          <cell r="AFZ39">
            <v>0</v>
          </cell>
          <cell r="AGA39">
            <v>0</v>
          </cell>
          <cell r="AGB39">
            <v>0</v>
          </cell>
          <cell r="AGC39">
            <v>0</v>
          </cell>
          <cell r="AGD39">
            <v>0</v>
          </cell>
          <cell r="AGE39">
            <v>0</v>
          </cell>
          <cell r="AGF39">
            <v>0</v>
          </cell>
          <cell r="AGG39">
            <v>0</v>
          </cell>
          <cell r="AGH39">
            <v>0</v>
          </cell>
          <cell r="AGI39">
            <v>0</v>
          </cell>
          <cell r="AGJ39">
            <v>0</v>
          </cell>
          <cell r="AGK39">
            <v>0</v>
          </cell>
          <cell r="AGL39">
            <v>0</v>
          </cell>
          <cell r="AGM39">
            <v>0</v>
          </cell>
          <cell r="AGN39">
            <v>0</v>
          </cell>
          <cell r="AGO39">
            <v>0</v>
          </cell>
          <cell r="AGP39">
            <v>0</v>
          </cell>
          <cell r="AGQ39">
            <v>0</v>
          </cell>
          <cell r="AGR39">
            <v>0</v>
          </cell>
          <cell r="AGS39">
            <v>0</v>
          </cell>
          <cell r="AGT39">
            <v>0</v>
          </cell>
          <cell r="AGU39">
            <v>0</v>
          </cell>
          <cell r="AGV39">
            <v>0</v>
          </cell>
          <cell r="AGW39">
            <v>0</v>
          </cell>
          <cell r="AGX39">
            <v>0</v>
          </cell>
          <cell r="AGY39">
            <v>0</v>
          </cell>
          <cell r="AGZ39">
            <v>0</v>
          </cell>
          <cell r="AHA39">
            <v>0</v>
          </cell>
          <cell r="AHB39">
            <v>0</v>
          </cell>
          <cell r="AHC39">
            <v>0</v>
          </cell>
          <cell r="AHD39">
            <v>0</v>
          </cell>
          <cell r="AHE39">
            <v>0</v>
          </cell>
          <cell r="AHF39">
            <v>0</v>
          </cell>
          <cell r="AHG39">
            <v>0</v>
          </cell>
          <cell r="AHH39">
            <v>0</v>
          </cell>
          <cell r="AHI39">
            <v>0</v>
          </cell>
          <cell r="AHJ39">
            <v>0</v>
          </cell>
          <cell r="AHK39">
            <v>0</v>
          </cell>
          <cell r="AHL39">
            <v>0</v>
          </cell>
          <cell r="AHM39">
            <v>0</v>
          </cell>
          <cell r="AHN39">
            <v>0</v>
          </cell>
          <cell r="AHO39">
            <v>0</v>
          </cell>
          <cell r="AHP39">
            <v>0</v>
          </cell>
          <cell r="AHQ39">
            <v>0</v>
          </cell>
          <cell r="AHR39">
            <v>0</v>
          </cell>
          <cell r="AHS39">
            <v>0</v>
          </cell>
          <cell r="AHT39">
            <v>0</v>
          </cell>
          <cell r="AHU39">
            <v>0</v>
          </cell>
          <cell r="AHV39">
            <v>0</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0</v>
          </cell>
          <cell r="IV40">
            <v>0</v>
          </cell>
          <cell r="IW40">
            <v>0</v>
          </cell>
          <cell r="IX40">
            <v>0</v>
          </cell>
          <cell r="IY40">
            <v>0</v>
          </cell>
          <cell r="IZ40">
            <v>0</v>
          </cell>
          <cell r="JA40">
            <v>0</v>
          </cell>
          <cell r="JB40">
            <v>0</v>
          </cell>
          <cell r="JC40">
            <v>0</v>
          </cell>
          <cell r="JD40">
            <v>0</v>
          </cell>
          <cell r="JE40">
            <v>0</v>
          </cell>
          <cell r="JF40">
            <v>0</v>
          </cell>
          <cell r="JG40">
            <v>0</v>
          </cell>
          <cell r="JH40">
            <v>0</v>
          </cell>
          <cell r="JI40">
            <v>0</v>
          </cell>
          <cell r="JJ40">
            <v>0</v>
          </cell>
          <cell r="JK40">
            <v>0</v>
          </cell>
          <cell r="JL40">
            <v>0</v>
          </cell>
          <cell r="JM40">
            <v>0</v>
          </cell>
          <cell r="JN40">
            <v>0</v>
          </cell>
          <cell r="JO40">
            <v>0</v>
          </cell>
          <cell r="JP40">
            <v>0</v>
          </cell>
          <cell r="JQ40">
            <v>0</v>
          </cell>
          <cell r="JR40">
            <v>0</v>
          </cell>
          <cell r="JS40">
            <v>0</v>
          </cell>
          <cell r="JT40">
            <v>0</v>
          </cell>
          <cell r="JU40">
            <v>0</v>
          </cell>
          <cell r="JV40">
            <v>0</v>
          </cell>
          <cell r="JW40">
            <v>0</v>
          </cell>
          <cell r="JX40">
            <v>0</v>
          </cell>
          <cell r="JY40">
            <v>0</v>
          </cell>
          <cell r="JZ40">
            <v>0</v>
          </cell>
          <cell r="KA40">
            <v>0</v>
          </cell>
          <cell r="KB40">
            <v>0</v>
          </cell>
          <cell r="KC40">
            <v>0</v>
          </cell>
          <cell r="KD40">
            <v>0</v>
          </cell>
          <cell r="KE40">
            <v>0</v>
          </cell>
          <cell r="KF40">
            <v>0</v>
          </cell>
          <cell r="KG40">
            <v>0</v>
          </cell>
          <cell r="KH40">
            <v>0</v>
          </cell>
          <cell r="KI40">
            <v>0</v>
          </cell>
          <cell r="KJ40">
            <v>0</v>
          </cell>
          <cell r="KK40">
            <v>0</v>
          </cell>
          <cell r="KL40">
            <v>0</v>
          </cell>
          <cell r="KM40">
            <v>0</v>
          </cell>
          <cell r="KN40">
            <v>0</v>
          </cell>
          <cell r="KO40">
            <v>0</v>
          </cell>
          <cell r="KP40">
            <v>0</v>
          </cell>
          <cell r="KQ40">
            <v>0</v>
          </cell>
          <cell r="KR40">
            <v>0</v>
          </cell>
          <cell r="KS40">
            <v>0</v>
          </cell>
          <cell r="KT40">
            <v>0</v>
          </cell>
          <cell r="KU40">
            <v>0</v>
          </cell>
          <cell r="KV40">
            <v>0</v>
          </cell>
          <cell r="KW40">
            <v>0</v>
          </cell>
          <cell r="KX40">
            <v>0</v>
          </cell>
          <cell r="KY40">
            <v>0</v>
          </cell>
          <cell r="KZ40">
            <v>0</v>
          </cell>
          <cell r="LA40">
            <v>0</v>
          </cell>
          <cell r="LB40">
            <v>0</v>
          </cell>
          <cell r="LC40">
            <v>0</v>
          </cell>
          <cell r="LD40">
            <v>0</v>
          </cell>
          <cell r="LE40">
            <v>0</v>
          </cell>
          <cell r="LF40">
            <v>0</v>
          </cell>
          <cell r="LG40">
            <v>0</v>
          </cell>
          <cell r="LH40">
            <v>0</v>
          </cell>
          <cell r="LI40">
            <v>0</v>
          </cell>
          <cell r="LJ40">
            <v>0</v>
          </cell>
          <cell r="LK40">
            <v>0</v>
          </cell>
          <cell r="LL40">
            <v>0</v>
          </cell>
          <cell r="LM40">
            <v>0</v>
          </cell>
          <cell r="LN40">
            <v>0</v>
          </cell>
          <cell r="LO40">
            <v>0</v>
          </cell>
          <cell r="LP40">
            <v>0</v>
          </cell>
          <cell r="LQ40">
            <v>0</v>
          </cell>
          <cell r="LR40">
            <v>0</v>
          </cell>
          <cell r="LS40">
            <v>0</v>
          </cell>
          <cell r="LT40">
            <v>0</v>
          </cell>
          <cell r="LU40">
            <v>0</v>
          </cell>
          <cell r="LV40">
            <v>0</v>
          </cell>
          <cell r="LW40">
            <v>0</v>
          </cell>
          <cell r="LX40">
            <v>0</v>
          </cell>
          <cell r="LY40">
            <v>0</v>
          </cell>
          <cell r="LZ40">
            <v>0</v>
          </cell>
          <cell r="MA40">
            <v>0</v>
          </cell>
          <cell r="MB40">
            <v>0</v>
          </cell>
          <cell r="MC40">
            <v>0</v>
          </cell>
          <cell r="MD40">
            <v>0</v>
          </cell>
          <cell r="ME40">
            <v>0</v>
          </cell>
          <cell r="MF40">
            <v>0</v>
          </cell>
          <cell r="MG40">
            <v>0</v>
          </cell>
          <cell r="MH40">
            <v>0</v>
          </cell>
          <cell r="MI40">
            <v>0</v>
          </cell>
          <cell r="MJ40">
            <v>0</v>
          </cell>
          <cell r="MK40">
            <v>0</v>
          </cell>
          <cell r="ML40">
            <v>0</v>
          </cell>
          <cell r="MM40">
            <v>0</v>
          </cell>
          <cell r="MN40">
            <v>0</v>
          </cell>
          <cell r="MO40">
            <v>0</v>
          </cell>
          <cell r="MP40">
            <v>0</v>
          </cell>
          <cell r="MQ40">
            <v>0</v>
          </cell>
          <cell r="MR40">
            <v>0</v>
          </cell>
          <cell r="MS40">
            <v>0</v>
          </cell>
          <cell r="MT40">
            <v>0</v>
          </cell>
          <cell r="MU40">
            <v>0</v>
          </cell>
          <cell r="MV40">
            <v>0</v>
          </cell>
          <cell r="MW40">
            <v>0</v>
          </cell>
          <cell r="MX40">
            <v>0</v>
          </cell>
          <cell r="MY40">
            <v>0</v>
          </cell>
          <cell r="MZ40">
            <v>0</v>
          </cell>
          <cell r="NA40">
            <v>0</v>
          </cell>
          <cell r="NB40">
            <v>0</v>
          </cell>
          <cell r="NC40">
            <v>0</v>
          </cell>
          <cell r="ND40">
            <v>0</v>
          </cell>
          <cell r="NE40">
            <v>0</v>
          </cell>
          <cell r="NF40">
            <v>0</v>
          </cell>
          <cell r="NG40">
            <v>0</v>
          </cell>
          <cell r="NH40">
            <v>0</v>
          </cell>
          <cell r="NI40">
            <v>0</v>
          </cell>
          <cell r="NJ40">
            <v>0</v>
          </cell>
          <cell r="NK40">
            <v>0</v>
          </cell>
          <cell r="NL40">
            <v>0</v>
          </cell>
          <cell r="NM40">
            <v>0</v>
          </cell>
          <cell r="NN40">
            <v>0</v>
          </cell>
          <cell r="NO40">
            <v>0</v>
          </cell>
          <cell r="NP40">
            <v>0</v>
          </cell>
          <cell r="NQ40">
            <v>0</v>
          </cell>
          <cell r="NR40">
            <v>0</v>
          </cell>
          <cell r="NS40">
            <v>0</v>
          </cell>
          <cell r="NT40">
            <v>0</v>
          </cell>
          <cell r="NU40">
            <v>0</v>
          </cell>
          <cell r="NV40">
            <v>0</v>
          </cell>
          <cell r="NW40">
            <v>0</v>
          </cell>
          <cell r="NX40">
            <v>0</v>
          </cell>
          <cell r="NY40">
            <v>0</v>
          </cell>
          <cell r="NZ40">
            <v>0</v>
          </cell>
          <cell r="OA40">
            <v>0</v>
          </cell>
          <cell r="OB40">
            <v>0</v>
          </cell>
          <cell r="OC40">
            <v>0</v>
          </cell>
          <cell r="OD40">
            <v>0</v>
          </cell>
          <cell r="OE40">
            <v>0</v>
          </cell>
          <cell r="OF40">
            <v>0</v>
          </cell>
          <cell r="OG40">
            <v>0</v>
          </cell>
          <cell r="OH40">
            <v>0</v>
          </cell>
          <cell r="OI40">
            <v>0</v>
          </cell>
          <cell r="OJ40">
            <v>0</v>
          </cell>
          <cell r="OK40">
            <v>0</v>
          </cell>
          <cell r="OL40">
            <v>0</v>
          </cell>
          <cell r="OM40">
            <v>0</v>
          </cell>
          <cell r="ON40">
            <v>0</v>
          </cell>
          <cell r="OO40">
            <v>0</v>
          </cell>
          <cell r="OP40">
            <v>0</v>
          </cell>
          <cell r="OQ40">
            <v>0</v>
          </cell>
          <cell r="OR40">
            <v>0</v>
          </cell>
          <cell r="OS40">
            <v>0</v>
          </cell>
          <cell r="OT40">
            <v>0</v>
          </cell>
          <cell r="OU40">
            <v>0</v>
          </cell>
          <cell r="OV40">
            <v>0</v>
          </cell>
          <cell r="OW40">
            <v>0</v>
          </cell>
          <cell r="OX40">
            <v>0</v>
          </cell>
          <cell r="OY40">
            <v>0</v>
          </cell>
          <cell r="OZ40">
            <v>0</v>
          </cell>
          <cell r="PA40">
            <v>0</v>
          </cell>
          <cell r="PB40">
            <v>0</v>
          </cell>
          <cell r="PC40">
            <v>0</v>
          </cell>
          <cell r="PD40">
            <v>0</v>
          </cell>
          <cell r="PE40">
            <v>0</v>
          </cell>
          <cell r="PF40">
            <v>0</v>
          </cell>
          <cell r="PG40">
            <v>0</v>
          </cell>
          <cell r="PH40">
            <v>0</v>
          </cell>
          <cell r="PI40">
            <v>0</v>
          </cell>
          <cell r="PJ40">
            <v>0</v>
          </cell>
          <cell r="PK40">
            <v>0</v>
          </cell>
          <cell r="PL40">
            <v>0</v>
          </cell>
          <cell r="PM40">
            <v>0</v>
          </cell>
          <cell r="PN40">
            <v>0</v>
          </cell>
          <cell r="PO40">
            <v>0</v>
          </cell>
          <cell r="PP40">
            <v>0</v>
          </cell>
          <cell r="PQ40">
            <v>0</v>
          </cell>
          <cell r="PR40">
            <v>0</v>
          </cell>
          <cell r="PS40">
            <v>0</v>
          </cell>
          <cell r="PT40">
            <v>0</v>
          </cell>
          <cell r="PU40">
            <v>0</v>
          </cell>
          <cell r="PV40">
            <v>0</v>
          </cell>
          <cell r="PW40">
            <v>0</v>
          </cell>
          <cell r="PX40">
            <v>0</v>
          </cell>
          <cell r="PY40">
            <v>0</v>
          </cell>
          <cell r="PZ40">
            <v>0</v>
          </cell>
          <cell r="QA40">
            <v>0</v>
          </cell>
          <cell r="QB40">
            <v>0</v>
          </cell>
          <cell r="QC40">
            <v>0</v>
          </cell>
          <cell r="QD40">
            <v>0</v>
          </cell>
          <cell r="QE40">
            <v>0</v>
          </cell>
          <cell r="QF40">
            <v>0</v>
          </cell>
          <cell r="QG40">
            <v>0</v>
          </cell>
          <cell r="QH40">
            <v>0</v>
          </cell>
          <cell r="QI40">
            <v>0</v>
          </cell>
          <cell r="QJ40">
            <v>0</v>
          </cell>
          <cell r="QK40">
            <v>0</v>
          </cell>
          <cell r="QL40">
            <v>0</v>
          </cell>
          <cell r="QM40">
            <v>0</v>
          </cell>
          <cell r="QN40">
            <v>0</v>
          </cell>
          <cell r="QO40">
            <v>0</v>
          </cell>
          <cell r="QP40">
            <v>0</v>
          </cell>
          <cell r="QQ40">
            <v>0</v>
          </cell>
          <cell r="QR40">
            <v>0</v>
          </cell>
          <cell r="QS40">
            <v>0</v>
          </cell>
          <cell r="QT40">
            <v>0</v>
          </cell>
          <cell r="QU40">
            <v>0</v>
          </cell>
          <cell r="QV40">
            <v>0</v>
          </cell>
          <cell r="QW40">
            <v>0</v>
          </cell>
          <cell r="QX40">
            <v>0</v>
          </cell>
          <cell r="QY40">
            <v>0</v>
          </cell>
          <cell r="QZ40">
            <v>0</v>
          </cell>
          <cell r="RA40">
            <v>0</v>
          </cell>
          <cell r="RB40">
            <v>0</v>
          </cell>
          <cell r="RC40">
            <v>0</v>
          </cell>
          <cell r="RD40">
            <v>0</v>
          </cell>
          <cell r="RE40">
            <v>0</v>
          </cell>
          <cell r="RF40">
            <v>0</v>
          </cell>
          <cell r="RG40">
            <v>0</v>
          </cell>
          <cell r="RH40">
            <v>0</v>
          </cell>
          <cell r="RI40">
            <v>0</v>
          </cell>
          <cell r="RJ40">
            <v>0</v>
          </cell>
          <cell r="RK40">
            <v>0</v>
          </cell>
          <cell r="RL40">
            <v>0</v>
          </cell>
          <cell r="RM40">
            <v>0</v>
          </cell>
          <cell r="RN40">
            <v>0</v>
          </cell>
          <cell r="RO40">
            <v>0</v>
          </cell>
          <cell r="RP40">
            <v>0</v>
          </cell>
          <cell r="RQ40">
            <v>0</v>
          </cell>
          <cell r="RR40">
            <v>0</v>
          </cell>
          <cell r="RS40">
            <v>0</v>
          </cell>
          <cell r="RT40">
            <v>0</v>
          </cell>
          <cell r="RU40">
            <v>0</v>
          </cell>
          <cell r="RV40">
            <v>0</v>
          </cell>
          <cell r="RW40">
            <v>0</v>
          </cell>
          <cell r="RX40">
            <v>0</v>
          </cell>
          <cell r="RY40">
            <v>0</v>
          </cell>
          <cell r="RZ40">
            <v>0</v>
          </cell>
          <cell r="SA40">
            <v>0</v>
          </cell>
          <cell r="SB40">
            <v>0</v>
          </cell>
          <cell r="SC40">
            <v>0</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cell r="XR40">
            <v>0</v>
          </cell>
          <cell r="XS40">
            <v>0</v>
          </cell>
          <cell r="XT40">
            <v>0</v>
          </cell>
          <cell r="XU40">
            <v>0</v>
          </cell>
          <cell r="XV40">
            <v>0</v>
          </cell>
          <cell r="XW40">
            <v>0</v>
          </cell>
          <cell r="XX40">
            <v>0</v>
          </cell>
          <cell r="XY40">
            <v>0</v>
          </cell>
          <cell r="XZ40">
            <v>0</v>
          </cell>
          <cell r="YA40">
            <v>0</v>
          </cell>
          <cell r="YB40">
            <v>0</v>
          </cell>
          <cell r="YC40">
            <v>0</v>
          </cell>
          <cell r="YD40">
            <v>0</v>
          </cell>
          <cell r="YE40">
            <v>0</v>
          </cell>
          <cell r="YF40">
            <v>0</v>
          </cell>
          <cell r="YG40">
            <v>0</v>
          </cell>
          <cell r="YH40">
            <v>0</v>
          </cell>
          <cell r="YI40">
            <v>0</v>
          </cell>
          <cell r="YJ40">
            <v>0</v>
          </cell>
          <cell r="YK40">
            <v>0</v>
          </cell>
          <cell r="YL40">
            <v>0</v>
          </cell>
          <cell r="YM40">
            <v>0</v>
          </cell>
          <cell r="YN40">
            <v>0</v>
          </cell>
          <cell r="YO40">
            <v>0</v>
          </cell>
          <cell r="YP40">
            <v>0</v>
          </cell>
          <cell r="YQ40">
            <v>0</v>
          </cell>
          <cell r="YR40">
            <v>0</v>
          </cell>
          <cell r="YS40">
            <v>0</v>
          </cell>
          <cell r="YT40">
            <v>0</v>
          </cell>
          <cell r="YU40">
            <v>0</v>
          </cell>
          <cell r="YV40">
            <v>0</v>
          </cell>
          <cell r="YW40">
            <v>0</v>
          </cell>
          <cell r="YX40">
            <v>0</v>
          </cell>
          <cell r="YY40">
            <v>0</v>
          </cell>
          <cell r="YZ40">
            <v>0</v>
          </cell>
          <cell r="ZA40">
            <v>0</v>
          </cell>
          <cell r="ZB40">
            <v>0</v>
          </cell>
          <cell r="ZC40">
            <v>0</v>
          </cell>
          <cell r="ZD40">
            <v>0</v>
          </cell>
          <cell r="ZE40">
            <v>0</v>
          </cell>
          <cell r="ZF40">
            <v>0</v>
          </cell>
          <cell r="ZG40">
            <v>0</v>
          </cell>
          <cell r="ZH40">
            <v>0</v>
          </cell>
          <cell r="ZI40">
            <v>0</v>
          </cell>
          <cell r="ZJ40">
            <v>0</v>
          </cell>
          <cell r="ZK40">
            <v>0</v>
          </cell>
          <cell r="ZL40">
            <v>0</v>
          </cell>
          <cell r="ZM40">
            <v>0</v>
          </cell>
          <cell r="ZN40">
            <v>0</v>
          </cell>
          <cell r="ZO40">
            <v>0</v>
          </cell>
          <cell r="ZP40">
            <v>0</v>
          </cell>
          <cell r="ZQ40">
            <v>0</v>
          </cell>
          <cell r="ZR40">
            <v>0</v>
          </cell>
          <cell r="ZS40">
            <v>0</v>
          </cell>
          <cell r="ZT40">
            <v>0</v>
          </cell>
          <cell r="ZU40">
            <v>0</v>
          </cell>
          <cell r="ZV40">
            <v>0</v>
          </cell>
          <cell r="ZW40">
            <v>0</v>
          </cell>
          <cell r="ZX40">
            <v>0</v>
          </cell>
          <cell r="ZY40">
            <v>0</v>
          </cell>
          <cell r="ZZ40">
            <v>0</v>
          </cell>
          <cell r="AAA40">
            <v>0</v>
          </cell>
          <cell r="AAB40">
            <v>0</v>
          </cell>
          <cell r="AAC40">
            <v>0</v>
          </cell>
          <cell r="AAD40">
            <v>0</v>
          </cell>
          <cell r="AAE40">
            <v>0</v>
          </cell>
          <cell r="AAF40">
            <v>0</v>
          </cell>
          <cell r="AAG40">
            <v>0</v>
          </cell>
          <cell r="AAH40">
            <v>0</v>
          </cell>
          <cell r="AAI40">
            <v>0</v>
          </cell>
          <cell r="AAJ40">
            <v>0</v>
          </cell>
          <cell r="AAK40">
            <v>0</v>
          </cell>
          <cell r="AAL40">
            <v>0</v>
          </cell>
          <cell r="AAM40">
            <v>0</v>
          </cell>
          <cell r="AAN40">
            <v>0</v>
          </cell>
          <cell r="AAO40">
            <v>0</v>
          </cell>
          <cell r="AAP40">
            <v>0</v>
          </cell>
          <cell r="AAQ40">
            <v>0</v>
          </cell>
          <cell r="AAR40">
            <v>0</v>
          </cell>
          <cell r="AAS40">
            <v>0</v>
          </cell>
          <cell r="AAT40">
            <v>0</v>
          </cell>
          <cell r="AAU40">
            <v>0</v>
          </cell>
          <cell r="AAV40">
            <v>0</v>
          </cell>
          <cell r="AAW40">
            <v>0</v>
          </cell>
          <cell r="AAX40">
            <v>0</v>
          </cell>
          <cell r="AAY40">
            <v>0</v>
          </cell>
          <cell r="AAZ40">
            <v>0</v>
          </cell>
          <cell r="ABA40">
            <v>0</v>
          </cell>
          <cell r="ABB40">
            <v>0</v>
          </cell>
          <cell r="ABC40">
            <v>0</v>
          </cell>
          <cell r="ABD40">
            <v>0</v>
          </cell>
          <cell r="ABE40">
            <v>0</v>
          </cell>
          <cell r="ABF40">
            <v>0</v>
          </cell>
          <cell r="ABG40">
            <v>0</v>
          </cell>
          <cell r="ABH40">
            <v>0</v>
          </cell>
          <cell r="ABI40">
            <v>0</v>
          </cell>
          <cell r="ABJ40">
            <v>0</v>
          </cell>
          <cell r="ABK40">
            <v>0</v>
          </cell>
          <cell r="ABL40">
            <v>0</v>
          </cell>
          <cell r="ABM40">
            <v>0</v>
          </cell>
          <cell r="ABN40">
            <v>0</v>
          </cell>
          <cell r="ABO40">
            <v>0</v>
          </cell>
          <cell r="ABP40">
            <v>0</v>
          </cell>
          <cell r="ABQ40">
            <v>0</v>
          </cell>
          <cell r="ABR40">
            <v>0</v>
          </cell>
          <cell r="ABS40">
            <v>0</v>
          </cell>
          <cell r="ABT40">
            <v>0</v>
          </cell>
          <cell r="ABU40">
            <v>0</v>
          </cell>
          <cell r="ABV40">
            <v>0</v>
          </cell>
          <cell r="ABW40">
            <v>0</v>
          </cell>
          <cell r="ABX40">
            <v>0</v>
          </cell>
          <cell r="ABY40">
            <v>0</v>
          </cell>
          <cell r="ABZ40">
            <v>0</v>
          </cell>
          <cell r="ACA40">
            <v>0</v>
          </cell>
          <cell r="ACB40">
            <v>0</v>
          </cell>
          <cell r="ACC40">
            <v>0</v>
          </cell>
          <cell r="ACD40">
            <v>0</v>
          </cell>
          <cell r="ACE40">
            <v>0</v>
          </cell>
          <cell r="ACF40">
            <v>0</v>
          </cell>
          <cell r="ACG40">
            <v>0</v>
          </cell>
          <cell r="ACH40">
            <v>0</v>
          </cell>
          <cell r="ACI40">
            <v>0</v>
          </cell>
          <cell r="ACJ40">
            <v>0</v>
          </cell>
          <cell r="ACK40">
            <v>0</v>
          </cell>
          <cell r="ACL40">
            <v>0</v>
          </cell>
          <cell r="ACM40">
            <v>0</v>
          </cell>
          <cell r="ACN40">
            <v>0</v>
          </cell>
          <cell r="ACO40">
            <v>0</v>
          </cell>
          <cell r="ACP40">
            <v>0</v>
          </cell>
          <cell r="ACQ40">
            <v>0</v>
          </cell>
          <cell r="ACR40">
            <v>0</v>
          </cell>
          <cell r="ACS40">
            <v>0</v>
          </cell>
          <cell r="ACT40">
            <v>0</v>
          </cell>
          <cell r="ACU40">
            <v>0</v>
          </cell>
          <cell r="ACV40">
            <v>0</v>
          </cell>
          <cell r="ACW40">
            <v>0</v>
          </cell>
          <cell r="ACX40">
            <v>0</v>
          </cell>
          <cell r="ACY40">
            <v>0</v>
          </cell>
          <cell r="ACZ40">
            <v>0</v>
          </cell>
          <cell r="ADA40">
            <v>0</v>
          </cell>
          <cell r="ADB40">
            <v>0</v>
          </cell>
          <cell r="ADC40">
            <v>0</v>
          </cell>
          <cell r="ADD40">
            <v>0</v>
          </cell>
          <cell r="ADE40">
            <v>0</v>
          </cell>
          <cell r="ADF40">
            <v>0</v>
          </cell>
          <cell r="ADG40">
            <v>0</v>
          </cell>
          <cell r="ADH40">
            <v>0</v>
          </cell>
          <cell r="ADI40">
            <v>0</v>
          </cell>
          <cell r="ADJ40">
            <v>0</v>
          </cell>
          <cell r="ADK40">
            <v>0</v>
          </cell>
          <cell r="ADL40">
            <v>0</v>
          </cell>
          <cell r="ADM40">
            <v>0</v>
          </cell>
          <cell r="ADN40">
            <v>0</v>
          </cell>
          <cell r="ADO40">
            <v>0</v>
          </cell>
          <cell r="ADP40">
            <v>0</v>
          </cell>
          <cell r="ADQ40">
            <v>0</v>
          </cell>
          <cell r="ADR40">
            <v>0</v>
          </cell>
          <cell r="ADS40">
            <v>0</v>
          </cell>
          <cell r="ADT40">
            <v>0</v>
          </cell>
          <cell r="ADU40">
            <v>0</v>
          </cell>
          <cell r="ADV40">
            <v>0</v>
          </cell>
          <cell r="ADW40">
            <v>0</v>
          </cell>
          <cell r="ADX40">
            <v>0</v>
          </cell>
          <cell r="ADY40">
            <v>0</v>
          </cell>
          <cell r="ADZ40">
            <v>0</v>
          </cell>
          <cell r="AEA40">
            <v>0</v>
          </cell>
          <cell r="AEB40">
            <v>0</v>
          </cell>
          <cell r="AEC40">
            <v>0</v>
          </cell>
          <cell r="AED40">
            <v>0</v>
          </cell>
          <cell r="AEE40">
            <v>0</v>
          </cell>
          <cell r="AEF40">
            <v>0</v>
          </cell>
          <cell r="AEG40">
            <v>0</v>
          </cell>
          <cell r="AEH40">
            <v>0</v>
          </cell>
          <cell r="AEI40">
            <v>0</v>
          </cell>
          <cell r="AEJ40">
            <v>0</v>
          </cell>
          <cell r="AEK40">
            <v>0</v>
          </cell>
          <cell r="AEL40">
            <v>0</v>
          </cell>
          <cell r="AEM40">
            <v>0</v>
          </cell>
          <cell r="AEN40">
            <v>0</v>
          </cell>
          <cell r="AEO40">
            <v>0</v>
          </cell>
          <cell r="AEP40">
            <v>0</v>
          </cell>
          <cell r="AEQ40">
            <v>0</v>
          </cell>
          <cell r="AER40">
            <v>0</v>
          </cell>
          <cell r="AES40">
            <v>0</v>
          </cell>
          <cell r="AET40">
            <v>0</v>
          </cell>
          <cell r="AEU40">
            <v>0</v>
          </cell>
          <cell r="AEV40">
            <v>0</v>
          </cell>
          <cell r="AEW40">
            <v>0</v>
          </cell>
          <cell r="AEX40">
            <v>0</v>
          </cell>
          <cell r="AEY40">
            <v>0</v>
          </cell>
          <cell r="AEZ40">
            <v>0</v>
          </cell>
          <cell r="AFA40">
            <v>0</v>
          </cell>
          <cell r="AFB40">
            <v>0</v>
          </cell>
          <cell r="AFC40">
            <v>0</v>
          </cell>
          <cell r="AFD40">
            <v>0</v>
          </cell>
          <cell r="AFE40">
            <v>0</v>
          </cell>
          <cell r="AFF40">
            <v>0</v>
          </cell>
          <cell r="AFG40">
            <v>0</v>
          </cell>
          <cell r="AFH40">
            <v>0</v>
          </cell>
          <cell r="AFI40">
            <v>0</v>
          </cell>
          <cell r="AFJ40">
            <v>0</v>
          </cell>
          <cell r="AFK40">
            <v>0</v>
          </cell>
          <cell r="AFL40">
            <v>0</v>
          </cell>
          <cell r="AFM40">
            <v>0</v>
          </cell>
          <cell r="AFN40">
            <v>0</v>
          </cell>
          <cell r="AFO40">
            <v>0</v>
          </cell>
          <cell r="AFP40">
            <v>0</v>
          </cell>
          <cell r="AFQ40">
            <v>0</v>
          </cell>
          <cell r="AFR40">
            <v>0</v>
          </cell>
          <cell r="AFS40">
            <v>0</v>
          </cell>
          <cell r="AFT40">
            <v>0</v>
          </cell>
          <cell r="AFU40">
            <v>0</v>
          </cell>
          <cell r="AFV40">
            <v>0</v>
          </cell>
          <cell r="AFW40">
            <v>0</v>
          </cell>
          <cell r="AFX40">
            <v>0</v>
          </cell>
          <cell r="AFY40">
            <v>0</v>
          </cell>
          <cell r="AFZ40">
            <v>0</v>
          </cell>
          <cell r="AGA40">
            <v>0</v>
          </cell>
          <cell r="AGB40">
            <v>0</v>
          </cell>
          <cell r="AGC40">
            <v>0</v>
          </cell>
          <cell r="AGD40">
            <v>0</v>
          </cell>
          <cell r="AGE40">
            <v>0</v>
          </cell>
          <cell r="AGF40">
            <v>0</v>
          </cell>
          <cell r="AGG40">
            <v>0</v>
          </cell>
          <cell r="AGH40">
            <v>0</v>
          </cell>
          <cell r="AGI40">
            <v>0</v>
          </cell>
          <cell r="AGJ40">
            <v>0</v>
          </cell>
          <cell r="AGK40">
            <v>0</v>
          </cell>
          <cell r="AGL40">
            <v>0</v>
          </cell>
          <cell r="AGM40">
            <v>0</v>
          </cell>
          <cell r="AGN40">
            <v>0</v>
          </cell>
          <cell r="AGO40">
            <v>0</v>
          </cell>
          <cell r="AGP40">
            <v>0</v>
          </cell>
          <cell r="AGQ40">
            <v>0</v>
          </cell>
          <cell r="AGR40">
            <v>0</v>
          </cell>
          <cell r="AGS40">
            <v>0</v>
          </cell>
          <cell r="AGT40">
            <v>0</v>
          </cell>
          <cell r="AGU40">
            <v>0</v>
          </cell>
          <cell r="AGV40">
            <v>0</v>
          </cell>
          <cell r="AGW40">
            <v>0</v>
          </cell>
          <cell r="AGX40">
            <v>0</v>
          </cell>
          <cell r="AGY40">
            <v>0</v>
          </cell>
          <cell r="AGZ40">
            <v>0</v>
          </cell>
          <cell r="AHA40">
            <v>0</v>
          </cell>
          <cell r="AHB40">
            <v>0</v>
          </cell>
          <cell r="AHC40">
            <v>0</v>
          </cell>
          <cell r="AHD40">
            <v>0</v>
          </cell>
          <cell r="AHE40">
            <v>0</v>
          </cell>
          <cell r="AHF40">
            <v>0</v>
          </cell>
          <cell r="AHG40">
            <v>0</v>
          </cell>
          <cell r="AHH40">
            <v>0</v>
          </cell>
          <cell r="AHI40">
            <v>0</v>
          </cell>
          <cell r="AHJ40">
            <v>0</v>
          </cell>
          <cell r="AHK40">
            <v>0</v>
          </cell>
          <cell r="AHL40">
            <v>0</v>
          </cell>
          <cell r="AHM40">
            <v>0</v>
          </cell>
          <cell r="AHN40">
            <v>0</v>
          </cell>
          <cell r="AHO40">
            <v>0</v>
          </cell>
          <cell r="AHP40">
            <v>0</v>
          </cell>
          <cell r="AHQ40">
            <v>0</v>
          </cell>
          <cell r="AHR40">
            <v>0</v>
          </cell>
          <cell r="AHS40">
            <v>0</v>
          </cell>
          <cell r="AHT40">
            <v>0</v>
          </cell>
          <cell r="AHU40">
            <v>0</v>
          </cell>
          <cell r="AHV40">
            <v>0</v>
          </cell>
        </row>
        <row r="41">
          <cell r="A41">
            <v>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0</v>
          </cell>
          <cell r="IV41">
            <v>0</v>
          </cell>
          <cell r="IW41">
            <v>0</v>
          </cell>
          <cell r="IX41">
            <v>0</v>
          </cell>
          <cell r="IY41">
            <v>0</v>
          </cell>
          <cell r="IZ41">
            <v>0</v>
          </cell>
          <cell r="JA41">
            <v>0</v>
          </cell>
          <cell r="JB41">
            <v>0</v>
          </cell>
          <cell r="JC41">
            <v>0</v>
          </cell>
          <cell r="JD41">
            <v>0</v>
          </cell>
          <cell r="JE41">
            <v>0</v>
          </cell>
          <cell r="JF41">
            <v>0</v>
          </cell>
          <cell r="JG41">
            <v>0</v>
          </cell>
          <cell r="JH41">
            <v>0</v>
          </cell>
          <cell r="JI41">
            <v>0</v>
          </cell>
          <cell r="JJ41">
            <v>0</v>
          </cell>
          <cell r="JK41">
            <v>0</v>
          </cell>
          <cell r="JL41">
            <v>0</v>
          </cell>
          <cell r="JM41">
            <v>0</v>
          </cell>
          <cell r="JN41">
            <v>0</v>
          </cell>
          <cell r="JO41">
            <v>0</v>
          </cell>
          <cell r="JP41">
            <v>0</v>
          </cell>
          <cell r="JQ41">
            <v>0</v>
          </cell>
          <cell r="JR41">
            <v>0</v>
          </cell>
          <cell r="JS41">
            <v>0</v>
          </cell>
          <cell r="JT41">
            <v>0</v>
          </cell>
          <cell r="JU41">
            <v>0</v>
          </cell>
          <cell r="JV41">
            <v>0</v>
          </cell>
          <cell r="JW41">
            <v>0</v>
          </cell>
          <cell r="JX41">
            <v>0</v>
          </cell>
          <cell r="JY41">
            <v>0</v>
          </cell>
          <cell r="JZ41">
            <v>0</v>
          </cell>
          <cell r="KA41">
            <v>0</v>
          </cell>
          <cell r="KB41">
            <v>0</v>
          </cell>
          <cell r="KC41">
            <v>0</v>
          </cell>
          <cell r="KD41">
            <v>0</v>
          </cell>
          <cell r="KE41">
            <v>0</v>
          </cell>
          <cell r="KF41">
            <v>0</v>
          </cell>
          <cell r="KG41">
            <v>0</v>
          </cell>
          <cell r="KH41">
            <v>0</v>
          </cell>
          <cell r="KI41">
            <v>0</v>
          </cell>
          <cell r="KJ41">
            <v>0</v>
          </cell>
          <cell r="KK41">
            <v>0</v>
          </cell>
          <cell r="KL41">
            <v>0</v>
          </cell>
          <cell r="KM41">
            <v>0</v>
          </cell>
          <cell r="KN41">
            <v>0</v>
          </cell>
          <cell r="KO41">
            <v>0</v>
          </cell>
          <cell r="KP41">
            <v>0</v>
          </cell>
          <cell r="KQ41">
            <v>0</v>
          </cell>
          <cell r="KR41">
            <v>0</v>
          </cell>
          <cell r="KS41">
            <v>0</v>
          </cell>
          <cell r="KT41">
            <v>0</v>
          </cell>
          <cell r="KU41">
            <v>0</v>
          </cell>
          <cell r="KV41">
            <v>0</v>
          </cell>
          <cell r="KW41">
            <v>0</v>
          </cell>
          <cell r="KX41">
            <v>0</v>
          </cell>
          <cell r="KY41">
            <v>0</v>
          </cell>
          <cell r="KZ41">
            <v>0</v>
          </cell>
          <cell r="LA41">
            <v>0</v>
          </cell>
          <cell r="LB41">
            <v>0</v>
          </cell>
          <cell r="LC41">
            <v>0</v>
          </cell>
          <cell r="LD41">
            <v>0</v>
          </cell>
          <cell r="LE41">
            <v>0</v>
          </cell>
          <cell r="LF41">
            <v>0</v>
          </cell>
          <cell r="LG41">
            <v>0</v>
          </cell>
          <cell r="LH41">
            <v>0</v>
          </cell>
          <cell r="LI41">
            <v>0</v>
          </cell>
          <cell r="LJ41">
            <v>0</v>
          </cell>
          <cell r="LK41">
            <v>0</v>
          </cell>
          <cell r="LL41">
            <v>0</v>
          </cell>
          <cell r="LM41">
            <v>0</v>
          </cell>
          <cell r="LN41">
            <v>0</v>
          </cell>
          <cell r="LO41">
            <v>0</v>
          </cell>
          <cell r="LP41">
            <v>0</v>
          </cell>
          <cell r="LQ41">
            <v>0</v>
          </cell>
          <cell r="LR41">
            <v>0</v>
          </cell>
          <cell r="LS41">
            <v>0</v>
          </cell>
          <cell r="LT41">
            <v>0</v>
          </cell>
          <cell r="LU41">
            <v>0</v>
          </cell>
          <cell r="LV41">
            <v>0</v>
          </cell>
          <cell r="LW41">
            <v>0</v>
          </cell>
          <cell r="LX41">
            <v>0</v>
          </cell>
          <cell r="LY41">
            <v>0</v>
          </cell>
          <cell r="LZ41">
            <v>0</v>
          </cell>
          <cell r="MA41">
            <v>0</v>
          </cell>
          <cell r="MB41">
            <v>0</v>
          </cell>
          <cell r="MC41">
            <v>0</v>
          </cell>
          <cell r="MD41">
            <v>0</v>
          </cell>
          <cell r="ME41">
            <v>0</v>
          </cell>
          <cell r="MF41">
            <v>0</v>
          </cell>
          <cell r="MG41">
            <v>0</v>
          </cell>
          <cell r="MH41">
            <v>0</v>
          </cell>
          <cell r="MI41">
            <v>0</v>
          </cell>
          <cell r="MJ41">
            <v>0</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v>0</v>
          </cell>
          <cell r="NC41">
            <v>0</v>
          </cell>
          <cell r="ND41">
            <v>0</v>
          </cell>
          <cell r="NE41">
            <v>0</v>
          </cell>
          <cell r="NF41">
            <v>0</v>
          </cell>
          <cell r="NG41">
            <v>0</v>
          </cell>
          <cell r="NH41">
            <v>0</v>
          </cell>
          <cell r="NI41">
            <v>0</v>
          </cell>
          <cell r="NJ41">
            <v>0</v>
          </cell>
          <cell r="NK41">
            <v>0</v>
          </cell>
          <cell r="NL41">
            <v>0</v>
          </cell>
          <cell r="NM41">
            <v>0</v>
          </cell>
          <cell r="NN41">
            <v>0</v>
          </cell>
          <cell r="NO41">
            <v>0</v>
          </cell>
          <cell r="NP41">
            <v>0</v>
          </cell>
          <cell r="NQ41">
            <v>0</v>
          </cell>
          <cell r="NR41">
            <v>0</v>
          </cell>
          <cell r="NS41">
            <v>0</v>
          </cell>
          <cell r="NT41">
            <v>0</v>
          </cell>
          <cell r="NU41">
            <v>0</v>
          </cell>
          <cell r="NV41">
            <v>0</v>
          </cell>
          <cell r="NW41">
            <v>0</v>
          </cell>
          <cell r="NX41">
            <v>0</v>
          </cell>
          <cell r="NY41">
            <v>0</v>
          </cell>
          <cell r="NZ41">
            <v>0</v>
          </cell>
          <cell r="OA41">
            <v>0</v>
          </cell>
          <cell r="OB41">
            <v>0</v>
          </cell>
          <cell r="OC41">
            <v>0</v>
          </cell>
          <cell r="OD41">
            <v>0</v>
          </cell>
          <cell r="OE41">
            <v>0</v>
          </cell>
          <cell r="OF41">
            <v>0</v>
          </cell>
          <cell r="OG41">
            <v>0</v>
          </cell>
          <cell r="OH41">
            <v>0</v>
          </cell>
          <cell r="OI41">
            <v>0</v>
          </cell>
          <cell r="OJ41">
            <v>0</v>
          </cell>
          <cell r="OK41">
            <v>0</v>
          </cell>
          <cell r="OL41">
            <v>0</v>
          </cell>
          <cell r="OM41">
            <v>0</v>
          </cell>
          <cell r="ON41">
            <v>0</v>
          </cell>
          <cell r="OO41">
            <v>0</v>
          </cell>
          <cell r="OP41">
            <v>0</v>
          </cell>
          <cell r="OQ41">
            <v>0</v>
          </cell>
          <cell r="OR41">
            <v>0</v>
          </cell>
          <cell r="OS41">
            <v>0</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cell r="XR41">
            <v>0</v>
          </cell>
          <cell r="XS41">
            <v>0</v>
          </cell>
          <cell r="XT41">
            <v>0</v>
          </cell>
          <cell r="XU41">
            <v>0</v>
          </cell>
          <cell r="XV41">
            <v>0</v>
          </cell>
          <cell r="XW41">
            <v>0</v>
          </cell>
          <cell r="XX41">
            <v>0</v>
          </cell>
          <cell r="XY41">
            <v>0</v>
          </cell>
          <cell r="XZ41">
            <v>0</v>
          </cell>
          <cell r="YA41">
            <v>0</v>
          </cell>
          <cell r="YB41">
            <v>0</v>
          </cell>
          <cell r="YC41">
            <v>0</v>
          </cell>
          <cell r="YD41">
            <v>0</v>
          </cell>
          <cell r="YE41">
            <v>0</v>
          </cell>
          <cell r="YF41">
            <v>0</v>
          </cell>
          <cell r="YG41">
            <v>0</v>
          </cell>
          <cell r="YH41">
            <v>0</v>
          </cell>
          <cell r="YI41">
            <v>0</v>
          </cell>
          <cell r="YJ41">
            <v>0</v>
          </cell>
          <cell r="YK41">
            <v>0</v>
          </cell>
          <cell r="YL41">
            <v>0</v>
          </cell>
          <cell r="YM41">
            <v>0</v>
          </cell>
          <cell r="YN41">
            <v>0</v>
          </cell>
          <cell r="YO41">
            <v>0</v>
          </cell>
          <cell r="YP41">
            <v>0</v>
          </cell>
          <cell r="YQ41">
            <v>0</v>
          </cell>
          <cell r="YR41">
            <v>0</v>
          </cell>
          <cell r="YS41">
            <v>0</v>
          </cell>
          <cell r="YT41">
            <v>0</v>
          </cell>
          <cell r="YU41">
            <v>0</v>
          </cell>
          <cell r="YV41">
            <v>0</v>
          </cell>
          <cell r="YW41">
            <v>0</v>
          </cell>
          <cell r="YX41">
            <v>0</v>
          </cell>
          <cell r="YY41">
            <v>0</v>
          </cell>
          <cell r="YZ41">
            <v>0</v>
          </cell>
          <cell r="ZA41">
            <v>0</v>
          </cell>
          <cell r="ZB41">
            <v>0</v>
          </cell>
          <cell r="ZC41">
            <v>0</v>
          </cell>
          <cell r="ZD41">
            <v>0</v>
          </cell>
          <cell r="ZE41">
            <v>0</v>
          </cell>
          <cell r="ZF41">
            <v>0</v>
          </cell>
          <cell r="ZG41">
            <v>0</v>
          </cell>
          <cell r="ZH41">
            <v>0</v>
          </cell>
          <cell r="ZI41">
            <v>0</v>
          </cell>
          <cell r="ZJ41">
            <v>0</v>
          </cell>
          <cell r="ZK41">
            <v>0</v>
          </cell>
          <cell r="ZL41">
            <v>0</v>
          </cell>
          <cell r="ZM41">
            <v>0</v>
          </cell>
          <cell r="ZN41">
            <v>0</v>
          </cell>
          <cell r="ZO41">
            <v>0</v>
          </cell>
          <cell r="ZP41">
            <v>0</v>
          </cell>
          <cell r="ZQ41">
            <v>0</v>
          </cell>
          <cell r="ZR41">
            <v>0</v>
          </cell>
          <cell r="ZS41">
            <v>0</v>
          </cell>
          <cell r="ZT41">
            <v>0</v>
          </cell>
          <cell r="ZU41">
            <v>0</v>
          </cell>
          <cell r="ZV41">
            <v>0</v>
          </cell>
          <cell r="ZW41">
            <v>0</v>
          </cell>
          <cell r="ZX41">
            <v>0</v>
          </cell>
          <cell r="ZY41">
            <v>0</v>
          </cell>
          <cell r="ZZ41">
            <v>0</v>
          </cell>
          <cell r="AAA41">
            <v>0</v>
          </cell>
          <cell r="AAB41">
            <v>0</v>
          </cell>
          <cell r="AAC41">
            <v>0</v>
          </cell>
          <cell r="AAD41">
            <v>0</v>
          </cell>
          <cell r="AAE41">
            <v>0</v>
          </cell>
          <cell r="AAF41">
            <v>0</v>
          </cell>
          <cell r="AAG41">
            <v>0</v>
          </cell>
          <cell r="AAH41">
            <v>0</v>
          </cell>
          <cell r="AAI41">
            <v>0</v>
          </cell>
          <cell r="AAJ41">
            <v>0</v>
          </cell>
          <cell r="AAK41">
            <v>0</v>
          </cell>
          <cell r="AAL41">
            <v>0</v>
          </cell>
          <cell r="AAM41">
            <v>0</v>
          </cell>
          <cell r="AAN41">
            <v>0</v>
          </cell>
          <cell r="AAO41">
            <v>0</v>
          </cell>
          <cell r="AAP41">
            <v>0</v>
          </cell>
          <cell r="AAQ41">
            <v>0</v>
          </cell>
          <cell r="AAR41">
            <v>0</v>
          </cell>
          <cell r="AAS41">
            <v>0</v>
          </cell>
          <cell r="AAT41">
            <v>0</v>
          </cell>
          <cell r="AAU41">
            <v>0</v>
          </cell>
          <cell r="AAV41">
            <v>0</v>
          </cell>
          <cell r="AAW41">
            <v>0</v>
          </cell>
          <cell r="AAX41">
            <v>0</v>
          </cell>
          <cell r="AAY41">
            <v>0</v>
          </cell>
          <cell r="AAZ41">
            <v>0</v>
          </cell>
          <cell r="ABA41">
            <v>0</v>
          </cell>
          <cell r="ABB41">
            <v>0</v>
          </cell>
          <cell r="ABC41">
            <v>0</v>
          </cell>
          <cell r="ABD41">
            <v>0</v>
          </cell>
          <cell r="ABE41">
            <v>0</v>
          </cell>
          <cell r="ABF41">
            <v>0</v>
          </cell>
          <cell r="ABG41">
            <v>0</v>
          </cell>
          <cell r="ABH41">
            <v>0</v>
          </cell>
          <cell r="ABI41">
            <v>0</v>
          </cell>
          <cell r="ABJ41">
            <v>0</v>
          </cell>
          <cell r="ABK41">
            <v>0</v>
          </cell>
          <cell r="ABL41">
            <v>0</v>
          </cell>
          <cell r="ABM41">
            <v>0</v>
          </cell>
          <cell r="ABN41">
            <v>0</v>
          </cell>
          <cell r="ABO41">
            <v>0</v>
          </cell>
          <cell r="ABP41">
            <v>0</v>
          </cell>
          <cell r="ABQ41">
            <v>0</v>
          </cell>
          <cell r="ABR41">
            <v>0</v>
          </cell>
          <cell r="ABS41">
            <v>0</v>
          </cell>
          <cell r="ABT41">
            <v>0</v>
          </cell>
          <cell r="ABU41">
            <v>0</v>
          </cell>
          <cell r="ABV41">
            <v>0</v>
          </cell>
          <cell r="ABW41">
            <v>0</v>
          </cell>
          <cell r="ABX41">
            <v>0</v>
          </cell>
          <cell r="ABY41">
            <v>0</v>
          </cell>
          <cell r="ABZ41">
            <v>0</v>
          </cell>
          <cell r="ACA41">
            <v>0</v>
          </cell>
          <cell r="ACB41">
            <v>0</v>
          </cell>
          <cell r="ACC41">
            <v>0</v>
          </cell>
          <cell r="ACD41">
            <v>0</v>
          </cell>
          <cell r="ACE41">
            <v>0</v>
          </cell>
          <cell r="ACF41">
            <v>0</v>
          </cell>
          <cell r="ACG41">
            <v>0</v>
          </cell>
          <cell r="ACH41">
            <v>0</v>
          </cell>
          <cell r="ACI41">
            <v>0</v>
          </cell>
          <cell r="ACJ41">
            <v>0</v>
          </cell>
          <cell r="ACK41">
            <v>0</v>
          </cell>
          <cell r="ACL41">
            <v>0</v>
          </cell>
          <cell r="ACM41">
            <v>0</v>
          </cell>
          <cell r="ACN41">
            <v>0</v>
          </cell>
          <cell r="ACO41">
            <v>0</v>
          </cell>
          <cell r="ACP41">
            <v>0</v>
          </cell>
          <cell r="ACQ41">
            <v>0</v>
          </cell>
          <cell r="ACR41">
            <v>0</v>
          </cell>
          <cell r="ACS41">
            <v>0</v>
          </cell>
          <cell r="ACT41">
            <v>0</v>
          </cell>
          <cell r="ACU41">
            <v>0</v>
          </cell>
          <cell r="ACV41">
            <v>0</v>
          </cell>
          <cell r="ACW41">
            <v>0</v>
          </cell>
          <cell r="ACX41">
            <v>0</v>
          </cell>
          <cell r="ACY41">
            <v>0</v>
          </cell>
          <cell r="ACZ41">
            <v>0</v>
          </cell>
          <cell r="ADA41">
            <v>0</v>
          </cell>
          <cell r="ADB41">
            <v>0</v>
          </cell>
          <cell r="ADC41">
            <v>0</v>
          </cell>
          <cell r="ADD41">
            <v>0</v>
          </cell>
          <cell r="ADE41">
            <v>0</v>
          </cell>
          <cell r="ADF41">
            <v>0</v>
          </cell>
          <cell r="ADG41">
            <v>0</v>
          </cell>
          <cell r="ADH41">
            <v>0</v>
          </cell>
          <cell r="ADI41">
            <v>0</v>
          </cell>
          <cell r="ADJ41">
            <v>0</v>
          </cell>
          <cell r="ADK41">
            <v>0</v>
          </cell>
          <cell r="ADL41">
            <v>0</v>
          </cell>
          <cell r="ADM41">
            <v>0</v>
          </cell>
          <cell r="ADN41">
            <v>0</v>
          </cell>
          <cell r="ADO41">
            <v>0</v>
          </cell>
          <cell r="ADP41">
            <v>0</v>
          </cell>
          <cell r="ADQ41">
            <v>0</v>
          </cell>
          <cell r="ADR41">
            <v>0</v>
          </cell>
          <cell r="ADS41">
            <v>0</v>
          </cell>
          <cell r="ADT41">
            <v>0</v>
          </cell>
          <cell r="ADU41">
            <v>0</v>
          </cell>
          <cell r="ADV41">
            <v>0</v>
          </cell>
          <cell r="ADW41">
            <v>0</v>
          </cell>
          <cell r="ADX41">
            <v>0</v>
          </cell>
          <cell r="ADY41">
            <v>0</v>
          </cell>
          <cell r="ADZ41">
            <v>0</v>
          </cell>
          <cell r="AEA41">
            <v>0</v>
          </cell>
          <cell r="AEB41">
            <v>0</v>
          </cell>
          <cell r="AEC41">
            <v>0</v>
          </cell>
          <cell r="AED41">
            <v>0</v>
          </cell>
          <cell r="AEE41">
            <v>0</v>
          </cell>
          <cell r="AEF41">
            <v>0</v>
          </cell>
          <cell r="AEG41">
            <v>0</v>
          </cell>
          <cell r="AEH41">
            <v>0</v>
          </cell>
          <cell r="AEI41">
            <v>0</v>
          </cell>
          <cell r="AEJ41">
            <v>0</v>
          </cell>
          <cell r="AEK41">
            <v>0</v>
          </cell>
          <cell r="AEL41">
            <v>0</v>
          </cell>
          <cell r="AEM41">
            <v>0</v>
          </cell>
          <cell r="AEN41">
            <v>0</v>
          </cell>
          <cell r="AEO41">
            <v>0</v>
          </cell>
          <cell r="AEP41">
            <v>0</v>
          </cell>
          <cell r="AEQ41">
            <v>0</v>
          </cell>
          <cell r="AER41">
            <v>0</v>
          </cell>
          <cell r="AES41">
            <v>0</v>
          </cell>
          <cell r="AET41">
            <v>0</v>
          </cell>
          <cell r="AEU41">
            <v>0</v>
          </cell>
          <cell r="AEV41">
            <v>0</v>
          </cell>
          <cell r="AEW41">
            <v>0</v>
          </cell>
          <cell r="AEX41">
            <v>0</v>
          </cell>
          <cell r="AEY41">
            <v>0</v>
          </cell>
          <cell r="AEZ41">
            <v>0</v>
          </cell>
          <cell r="AFA41">
            <v>0</v>
          </cell>
          <cell r="AFB41">
            <v>0</v>
          </cell>
          <cell r="AFC41">
            <v>0</v>
          </cell>
          <cell r="AFD41">
            <v>0</v>
          </cell>
          <cell r="AFE41">
            <v>0</v>
          </cell>
          <cell r="AFF41">
            <v>0</v>
          </cell>
          <cell r="AFG41">
            <v>0</v>
          </cell>
          <cell r="AFH41">
            <v>0</v>
          </cell>
          <cell r="AFI41">
            <v>0</v>
          </cell>
          <cell r="AFJ41">
            <v>0</v>
          </cell>
          <cell r="AFK41">
            <v>0</v>
          </cell>
          <cell r="AFL41">
            <v>0</v>
          </cell>
          <cell r="AFM41">
            <v>0</v>
          </cell>
          <cell r="AFN41">
            <v>0</v>
          </cell>
          <cell r="AFO41">
            <v>0</v>
          </cell>
          <cell r="AFP41">
            <v>0</v>
          </cell>
          <cell r="AFQ41">
            <v>0</v>
          </cell>
          <cell r="AFR41">
            <v>0</v>
          </cell>
          <cell r="AFS41">
            <v>0</v>
          </cell>
          <cell r="AFT41">
            <v>0</v>
          </cell>
          <cell r="AFU41">
            <v>0</v>
          </cell>
          <cell r="AFV41">
            <v>0</v>
          </cell>
          <cell r="AFW41">
            <v>0</v>
          </cell>
          <cell r="AFX41">
            <v>0</v>
          </cell>
          <cell r="AFY41">
            <v>0</v>
          </cell>
          <cell r="AFZ41">
            <v>0</v>
          </cell>
          <cell r="AGA41">
            <v>0</v>
          </cell>
          <cell r="AGB41">
            <v>0</v>
          </cell>
          <cell r="AGC41">
            <v>0</v>
          </cell>
          <cell r="AGD41">
            <v>0</v>
          </cell>
          <cell r="AGE41">
            <v>0</v>
          </cell>
          <cell r="AGF41">
            <v>0</v>
          </cell>
          <cell r="AGG41">
            <v>0</v>
          </cell>
          <cell r="AGH41">
            <v>0</v>
          </cell>
          <cell r="AGI41">
            <v>0</v>
          </cell>
          <cell r="AGJ41">
            <v>0</v>
          </cell>
          <cell r="AGK41">
            <v>0</v>
          </cell>
          <cell r="AGL41">
            <v>0</v>
          </cell>
          <cell r="AGM41">
            <v>0</v>
          </cell>
          <cell r="AGN41">
            <v>0</v>
          </cell>
          <cell r="AGO41">
            <v>0</v>
          </cell>
          <cell r="AGP41">
            <v>0</v>
          </cell>
          <cell r="AGQ41">
            <v>0</v>
          </cell>
          <cell r="AGR41">
            <v>0</v>
          </cell>
          <cell r="AGS41">
            <v>0</v>
          </cell>
          <cell r="AGT41">
            <v>0</v>
          </cell>
          <cell r="AGU41">
            <v>0</v>
          </cell>
          <cell r="AGV41">
            <v>0</v>
          </cell>
          <cell r="AGW41">
            <v>0</v>
          </cell>
          <cell r="AGX41">
            <v>0</v>
          </cell>
          <cell r="AGY41">
            <v>0</v>
          </cell>
          <cell r="AGZ41">
            <v>0</v>
          </cell>
          <cell r="AHA41">
            <v>0</v>
          </cell>
          <cell r="AHB41">
            <v>0</v>
          </cell>
          <cell r="AHC41">
            <v>0</v>
          </cell>
          <cell r="AHD41">
            <v>0</v>
          </cell>
          <cell r="AHE41">
            <v>0</v>
          </cell>
          <cell r="AHF41">
            <v>0</v>
          </cell>
          <cell r="AHG41">
            <v>0</v>
          </cell>
          <cell r="AHH41">
            <v>0</v>
          </cell>
          <cell r="AHI41">
            <v>0</v>
          </cell>
          <cell r="AHJ41">
            <v>0</v>
          </cell>
          <cell r="AHK41">
            <v>0</v>
          </cell>
          <cell r="AHL41">
            <v>0</v>
          </cell>
          <cell r="AHM41">
            <v>0</v>
          </cell>
          <cell r="AHN41">
            <v>0</v>
          </cell>
          <cell r="AHO41">
            <v>0</v>
          </cell>
          <cell r="AHP41">
            <v>0</v>
          </cell>
          <cell r="AHQ41">
            <v>0</v>
          </cell>
          <cell r="AHR41">
            <v>0</v>
          </cell>
          <cell r="AHS41">
            <v>0</v>
          </cell>
          <cell r="AHT41">
            <v>0</v>
          </cell>
          <cell r="AHU41">
            <v>0</v>
          </cell>
          <cell r="AHV41">
            <v>0</v>
          </cell>
        </row>
        <row r="42">
          <cell r="A42">
            <v>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cell r="XR42">
            <v>0</v>
          </cell>
          <cell r="XS42">
            <v>0</v>
          </cell>
          <cell r="XT42">
            <v>0</v>
          </cell>
          <cell r="XU42">
            <v>0</v>
          </cell>
          <cell r="XV42">
            <v>0</v>
          </cell>
          <cell r="XW42">
            <v>0</v>
          </cell>
          <cell r="XX42">
            <v>0</v>
          </cell>
          <cell r="XY42">
            <v>0</v>
          </cell>
          <cell r="XZ42">
            <v>0</v>
          </cell>
          <cell r="YA42">
            <v>0</v>
          </cell>
          <cell r="YB42">
            <v>0</v>
          </cell>
          <cell r="YC42">
            <v>0</v>
          </cell>
          <cell r="YD42">
            <v>0</v>
          </cell>
          <cell r="YE42">
            <v>0</v>
          </cell>
          <cell r="YF42">
            <v>0</v>
          </cell>
          <cell r="YG42">
            <v>0</v>
          </cell>
          <cell r="YH42">
            <v>0</v>
          </cell>
          <cell r="YI42">
            <v>0</v>
          </cell>
          <cell r="YJ42">
            <v>0</v>
          </cell>
          <cell r="YK42">
            <v>0</v>
          </cell>
          <cell r="YL42">
            <v>0</v>
          </cell>
          <cell r="YM42">
            <v>0</v>
          </cell>
          <cell r="YN42">
            <v>0</v>
          </cell>
          <cell r="YO42">
            <v>0</v>
          </cell>
          <cell r="YP42">
            <v>0</v>
          </cell>
          <cell r="YQ42">
            <v>0</v>
          </cell>
          <cell r="YR42">
            <v>0</v>
          </cell>
          <cell r="YS42">
            <v>0</v>
          </cell>
          <cell r="YT42">
            <v>0</v>
          </cell>
          <cell r="YU42">
            <v>0</v>
          </cell>
          <cell r="YV42">
            <v>0</v>
          </cell>
          <cell r="YW42">
            <v>0</v>
          </cell>
          <cell r="YX42">
            <v>0</v>
          </cell>
          <cell r="YY42">
            <v>0</v>
          </cell>
          <cell r="YZ42">
            <v>0</v>
          </cell>
          <cell r="ZA42">
            <v>0</v>
          </cell>
          <cell r="ZB42">
            <v>0</v>
          </cell>
          <cell r="ZC42">
            <v>0</v>
          </cell>
          <cell r="ZD42">
            <v>0</v>
          </cell>
          <cell r="ZE42">
            <v>0</v>
          </cell>
          <cell r="ZF42">
            <v>0</v>
          </cell>
          <cell r="ZG42">
            <v>0</v>
          </cell>
          <cell r="ZH42">
            <v>0</v>
          </cell>
          <cell r="ZI42">
            <v>0</v>
          </cell>
          <cell r="ZJ42">
            <v>0</v>
          </cell>
          <cell r="ZK42">
            <v>0</v>
          </cell>
          <cell r="ZL42">
            <v>0</v>
          </cell>
          <cell r="ZM42">
            <v>0</v>
          </cell>
          <cell r="ZN42">
            <v>0</v>
          </cell>
          <cell r="ZO42">
            <v>0</v>
          </cell>
          <cell r="ZP42">
            <v>0</v>
          </cell>
          <cell r="ZQ42">
            <v>0</v>
          </cell>
          <cell r="ZR42">
            <v>0</v>
          </cell>
          <cell r="ZS42">
            <v>0</v>
          </cell>
          <cell r="ZT42">
            <v>0</v>
          </cell>
          <cell r="ZU42">
            <v>0</v>
          </cell>
          <cell r="ZV42">
            <v>0</v>
          </cell>
          <cell r="ZW42">
            <v>0</v>
          </cell>
          <cell r="ZX42">
            <v>0</v>
          </cell>
          <cell r="ZY42">
            <v>0</v>
          </cell>
          <cell r="ZZ42">
            <v>0</v>
          </cell>
          <cell r="AAA42">
            <v>0</v>
          </cell>
          <cell r="AAB42">
            <v>0</v>
          </cell>
          <cell r="AAC42">
            <v>0</v>
          </cell>
          <cell r="AAD42">
            <v>0</v>
          </cell>
          <cell r="AAE42">
            <v>0</v>
          </cell>
          <cell r="AAF42">
            <v>0</v>
          </cell>
          <cell r="AAG42">
            <v>0</v>
          </cell>
          <cell r="AAH42">
            <v>0</v>
          </cell>
          <cell r="AAI42">
            <v>0</v>
          </cell>
          <cell r="AAJ42">
            <v>0</v>
          </cell>
          <cell r="AAK42">
            <v>0</v>
          </cell>
          <cell r="AAL42">
            <v>0</v>
          </cell>
          <cell r="AAM42">
            <v>0</v>
          </cell>
          <cell r="AAN42">
            <v>0</v>
          </cell>
          <cell r="AAO42">
            <v>0</v>
          </cell>
          <cell r="AAP42">
            <v>0</v>
          </cell>
          <cell r="AAQ42">
            <v>0</v>
          </cell>
          <cell r="AAR42">
            <v>0</v>
          </cell>
          <cell r="AAS42">
            <v>0</v>
          </cell>
          <cell r="AAT42">
            <v>0</v>
          </cell>
          <cell r="AAU42">
            <v>0</v>
          </cell>
          <cell r="AAV42">
            <v>0</v>
          </cell>
          <cell r="AAW42">
            <v>0</v>
          </cell>
          <cell r="AAX42">
            <v>0</v>
          </cell>
          <cell r="AAY42">
            <v>0</v>
          </cell>
          <cell r="AAZ42">
            <v>0</v>
          </cell>
          <cell r="ABA42">
            <v>0</v>
          </cell>
          <cell r="ABB42">
            <v>0</v>
          </cell>
          <cell r="ABC42">
            <v>0</v>
          </cell>
          <cell r="ABD42">
            <v>0</v>
          </cell>
          <cell r="ABE42">
            <v>0</v>
          </cell>
          <cell r="ABF42">
            <v>0</v>
          </cell>
          <cell r="ABG42">
            <v>0</v>
          </cell>
          <cell r="ABH42">
            <v>0</v>
          </cell>
          <cell r="ABI42">
            <v>0</v>
          </cell>
          <cell r="ABJ42">
            <v>0</v>
          </cell>
          <cell r="ABK42">
            <v>0</v>
          </cell>
          <cell r="ABL42">
            <v>0</v>
          </cell>
          <cell r="ABM42">
            <v>0</v>
          </cell>
          <cell r="ABN42">
            <v>0</v>
          </cell>
          <cell r="ABO42">
            <v>0</v>
          </cell>
          <cell r="ABP42">
            <v>0</v>
          </cell>
          <cell r="ABQ42">
            <v>0</v>
          </cell>
          <cell r="ABR42">
            <v>0</v>
          </cell>
          <cell r="ABS42">
            <v>0</v>
          </cell>
          <cell r="ABT42">
            <v>0</v>
          </cell>
          <cell r="ABU42">
            <v>0</v>
          </cell>
          <cell r="ABV42">
            <v>0</v>
          </cell>
          <cell r="ABW42">
            <v>0</v>
          </cell>
          <cell r="ABX42">
            <v>0</v>
          </cell>
          <cell r="ABY42">
            <v>0</v>
          </cell>
          <cell r="ABZ42">
            <v>0</v>
          </cell>
          <cell r="ACA42">
            <v>0</v>
          </cell>
          <cell r="ACB42">
            <v>0</v>
          </cell>
          <cell r="ACC42">
            <v>0</v>
          </cell>
          <cell r="ACD42">
            <v>0</v>
          </cell>
          <cell r="ACE42">
            <v>0</v>
          </cell>
          <cell r="ACF42">
            <v>0</v>
          </cell>
          <cell r="ACG42">
            <v>0</v>
          </cell>
          <cell r="ACH42">
            <v>0</v>
          </cell>
          <cell r="ACI42">
            <v>0</v>
          </cell>
          <cell r="ACJ42">
            <v>0</v>
          </cell>
          <cell r="ACK42">
            <v>0</v>
          </cell>
          <cell r="ACL42">
            <v>0</v>
          </cell>
          <cell r="ACM42">
            <v>0</v>
          </cell>
          <cell r="ACN42">
            <v>0</v>
          </cell>
          <cell r="ACO42">
            <v>0</v>
          </cell>
          <cell r="ACP42">
            <v>0</v>
          </cell>
          <cell r="ACQ42">
            <v>0</v>
          </cell>
          <cell r="ACR42">
            <v>0</v>
          </cell>
          <cell r="ACS42">
            <v>0</v>
          </cell>
          <cell r="ACT42">
            <v>0</v>
          </cell>
          <cell r="ACU42">
            <v>0</v>
          </cell>
          <cell r="ACV42">
            <v>0</v>
          </cell>
          <cell r="ACW42">
            <v>0</v>
          </cell>
          <cell r="ACX42">
            <v>0</v>
          </cell>
          <cell r="ACY42">
            <v>0</v>
          </cell>
          <cell r="ACZ42">
            <v>0</v>
          </cell>
          <cell r="ADA42">
            <v>0</v>
          </cell>
          <cell r="ADB42">
            <v>0</v>
          </cell>
          <cell r="ADC42">
            <v>0</v>
          </cell>
          <cell r="ADD42">
            <v>0</v>
          </cell>
          <cell r="ADE42">
            <v>0</v>
          </cell>
          <cell r="ADF42">
            <v>0</v>
          </cell>
          <cell r="ADG42">
            <v>0</v>
          </cell>
          <cell r="ADH42">
            <v>0</v>
          </cell>
          <cell r="ADI42">
            <v>0</v>
          </cell>
          <cell r="ADJ42">
            <v>0</v>
          </cell>
          <cell r="ADK42">
            <v>0</v>
          </cell>
          <cell r="ADL42">
            <v>0</v>
          </cell>
          <cell r="ADM42">
            <v>0</v>
          </cell>
          <cell r="ADN42">
            <v>0</v>
          </cell>
          <cell r="ADO42">
            <v>0</v>
          </cell>
          <cell r="ADP42">
            <v>0</v>
          </cell>
          <cell r="ADQ42">
            <v>0</v>
          </cell>
          <cell r="ADR42">
            <v>0</v>
          </cell>
          <cell r="ADS42">
            <v>0</v>
          </cell>
          <cell r="ADT42">
            <v>0</v>
          </cell>
          <cell r="ADU42">
            <v>0</v>
          </cell>
          <cell r="ADV42">
            <v>0</v>
          </cell>
          <cell r="ADW42">
            <v>0</v>
          </cell>
          <cell r="ADX42">
            <v>0</v>
          </cell>
          <cell r="ADY42">
            <v>0</v>
          </cell>
          <cell r="ADZ42">
            <v>0</v>
          </cell>
          <cell r="AEA42">
            <v>0</v>
          </cell>
          <cell r="AEB42">
            <v>0</v>
          </cell>
          <cell r="AEC42">
            <v>0</v>
          </cell>
          <cell r="AED42">
            <v>0</v>
          </cell>
          <cell r="AEE42">
            <v>0</v>
          </cell>
          <cell r="AEF42">
            <v>0</v>
          </cell>
          <cell r="AEG42">
            <v>0</v>
          </cell>
          <cell r="AEH42">
            <v>0</v>
          </cell>
          <cell r="AEI42">
            <v>0</v>
          </cell>
          <cell r="AEJ42">
            <v>0</v>
          </cell>
          <cell r="AEK42">
            <v>0</v>
          </cell>
          <cell r="AEL42">
            <v>0</v>
          </cell>
          <cell r="AEM42">
            <v>0</v>
          </cell>
          <cell r="AEN42">
            <v>0</v>
          </cell>
          <cell r="AEO42">
            <v>0</v>
          </cell>
          <cell r="AEP42">
            <v>0</v>
          </cell>
          <cell r="AEQ42">
            <v>0</v>
          </cell>
          <cell r="AER42">
            <v>0</v>
          </cell>
          <cell r="AES42">
            <v>0</v>
          </cell>
          <cell r="AET42">
            <v>0</v>
          </cell>
          <cell r="AEU42">
            <v>0</v>
          </cell>
          <cell r="AEV42">
            <v>0</v>
          </cell>
          <cell r="AEW42">
            <v>0</v>
          </cell>
          <cell r="AEX42">
            <v>0</v>
          </cell>
          <cell r="AEY42">
            <v>0</v>
          </cell>
          <cell r="AEZ42">
            <v>0</v>
          </cell>
          <cell r="AFA42">
            <v>0</v>
          </cell>
          <cell r="AFB42">
            <v>0</v>
          </cell>
          <cell r="AFC42">
            <v>0</v>
          </cell>
          <cell r="AFD42">
            <v>0</v>
          </cell>
          <cell r="AFE42">
            <v>0</v>
          </cell>
          <cell r="AFF42">
            <v>0</v>
          </cell>
          <cell r="AFG42">
            <v>0</v>
          </cell>
          <cell r="AFH42">
            <v>0</v>
          </cell>
          <cell r="AFI42">
            <v>0</v>
          </cell>
          <cell r="AFJ42">
            <v>0</v>
          </cell>
          <cell r="AFK42">
            <v>0</v>
          </cell>
          <cell r="AFL42">
            <v>0</v>
          </cell>
          <cell r="AFM42">
            <v>0</v>
          </cell>
          <cell r="AFN42">
            <v>0</v>
          </cell>
          <cell r="AFO42">
            <v>0</v>
          </cell>
          <cell r="AFP42">
            <v>0</v>
          </cell>
          <cell r="AFQ42">
            <v>0</v>
          </cell>
          <cell r="AFR42">
            <v>0</v>
          </cell>
          <cell r="AFS42">
            <v>0</v>
          </cell>
          <cell r="AFT42">
            <v>0</v>
          </cell>
          <cell r="AFU42">
            <v>0</v>
          </cell>
          <cell r="AFV42">
            <v>0</v>
          </cell>
          <cell r="AFW42">
            <v>0</v>
          </cell>
          <cell r="AFX42">
            <v>0</v>
          </cell>
          <cell r="AFY42">
            <v>0</v>
          </cell>
          <cell r="AFZ42">
            <v>0</v>
          </cell>
          <cell r="AGA42">
            <v>0</v>
          </cell>
          <cell r="AGB42">
            <v>0</v>
          </cell>
          <cell r="AGC42">
            <v>0</v>
          </cell>
          <cell r="AGD42">
            <v>0</v>
          </cell>
          <cell r="AGE42">
            <v>0</v>
          </cell>
          <cell r="AGF42">
            <v>0</v>
          </cell>
          <cell r="AGG42">
            <v>0</v>
          </cell>
          <cell r="AGH42">
            <v>0</v>
          </cell>
          <cell r="AGI42">
            <v>0</v>
          </cell>
          <cell r="AGJ42">
            <v>0</v>
          </cell>
          <cell r="AGK42">
            <v>0</v>
          </cell>
          <cell r="AGL42">
            <v>0</v>
          </cell>
          <cell r="AGM42">
            <v>0</v>
          </cell>
          <cell r="AGN42">
            <v>0</v>
          </cell>
          <cell r="AGO42">
            <v>0</v>
          </cell>
          <cell r="AGP42">
            <v>0</v>
          </cell>
          <cell r="AGQ42">
            <v>0</v>
          </cell>
          <cell r="AGR42">
            <v>0</v>
          </cell>
          <cell r="AGS42">
            <v>0</v>
          </cell>
          <cell r="AGT42">
            <v>0</v>
          </cell>
          <cell r="AGU42">
            <v>0</v>
          </cell>
          <cell r="AGV42">
            <v>0</v>
          </cell>
          <cell r="AGW42">
            <v>0</v>
          </cell>
          <cell r="AGX42">
            <v>0</v>
          </cell>
          <cell r="AGY42">
            <v>0</v>
          </cell>
          <cell r="AGZ42">
            <v>0</v>
          </cell>
          <cell r="AHA42">
            <v>0</v>
          </cell>
          <cell r="AHB42">
            <v>0</v>
          </cell>
          <cell r="AHC42">
            <v>0</v>
          </cell>
          <cell r="AHD42">
            <v>0</v>
          </cell>
          <cell r="AHE42">
            <v>0</v>
          </cell>
          <cell r="AHF42">
            <v>0</v>
          </cell>
          <cell r="AHG42">
            <v>0</v>
          </cell>
          <cell r="AHH42">
            <v>0</v>
          </cell>
          <cell r="AHI42">
            <v>0</v>
          </cell>
          <cell r="AHJ42">
            <v>0</v>
          </cell>
          <cell r="AHK42">
            <v>0</v>
          </cell>
          <cell r="AHL42">
            <v>0</v>
          </cell>
          <cell r="AHM42">
            <v>0</v>
          </cell>
          <cell r="AHN42">
            <v>0</v>
          </cell>
          <cell r="AHO42">
            <v>0</v>
          </cell>
          <cell r="AHP42">
            <v>0</v>
          </cell>
          <cell r="AHQ42">
            <v>0</v>
          </cell>
          <cell r="AHR42">
            <v>0</v>
          </cell>
          <cell r="AHS42">
            <v>0</v>
          </cell>
          <cell r="AHT42">
            <v>0</v>
          </cell>
          <cell r="AHU42">
            <v>0</v>
          </cell>
          <cell r="AHV42">
            <v>0</v>
          </cell>
        </row>
        <row r="43">
          <cell r="A43">
            <v>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L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cell r="ID43">
            <v>0</v>
          </cell>
          <cell r="IE43">
            <v>0</v>
          </cell>
          <cell r="IF43">
            <v>0</v>
          </cell>
          <cell r="IG43">
            <v>0</v>
          </cell>
          <cell r="IH43">
            <v>0</v>
          </cell>
          <cell r="II43">
            <v>0</v>
          </cell>
          <cell r="IJ43">
            <v>0</v>
          </cell>
          <cell r="IK43">
            <v>0</v>
          </cell>
          <cell r="IL43">
            <v>0</v>
          </cell>
          <cell r="IM43">
            <v>0</v>
          </cell>
          <cell r="IN43">
            <v>0</v>
          </cell>
          <cell r="IO43">
            <v>0</v>
          </cell>
          <cell r="IP43">
            <v>0</v>
          </cell>
          <cell r="IQ43">
            <v>0</v>
          </cell>
          <cell r="IR43">
            <v>0</v>
          </cell>
          <cell r="IS43">
            <v>0</v>
          </cell>
          <cell r="IT43">
            <v>0</v>
          </cell>
          <cell r="IU43">
            <v>0</v>
          </cell>
          <cell r="IV43">
            <v>0</v>
          </cell>
          <cell r="IW43">
            <v>0</v>
          </cell>
          <cell r="IX43">
            <v>0</v>
          </cell>
          <cell r="IY43">
            <v>0</v>
          </cell>
          <cell r="IZ43">
            <v>0</v>
          </cell>
          <cell r="JA43">
            <v>0</v>
          </cell>
          <cell r="JB43">
            <v>0</v>
          </cell>
          <cell r="JC43">
            <v>0</v>
          </cell>
          <cell r="JD43">
            <v>0</v>
          </cell>
          <cell r="JE43">
            <v>0</v>
          </cell>
          <cell r="JF43">
            <v>0</v>
          </cell>
          <cell r="JG43">
            <v>0</v>
          </cell>
          <cell r="JH43">
            <v>0</v>
          </cell>
          <cell r="JI43">
            <v>0</v>
          </cell>
          <cell r="JJ43">
            <v>0</v>
          </cell>
          <cell r="JK43">
            <v>0</v>
          </cell>
          <cell r="JL43">
            <v>0</v>
          </cell>
          <cell r="JM43">
            <v>0</v>
          </cell>
          <cell r="JN43">
            <v>0</v>
          </cell>
          <cell r="JO43">
            <v>0</v>
          </cell>
          <cell r="JP43">
            <v>0</v>
          </cell>
          <cell r="JQ43">
            <v>0</v>
          </cell>
          <cell r="JR43">
            <v>0</v>
          </cell>
          <cell r="JS43">
            <v>0</v>
          </cell>
          <cell r="JT43">
            <v>0</v>
          </cell>
          <cell r="JU43">
            <v>0</v>
          </cell>
          <cell r="JV43">
            <v>0</v>
          </cell>
          <cell r="JW43">
            <v>0</v>
          </cell>
          <cell r="JX43">
            <v>0</v>
          </cell>
          <cell r="JY43">
            <v>0</v>
          </cell>
          <cell r="JZ43">
            <v>0</v>
          </cell>
          <cell r="KA43">
            <v>0</v>
          </cell>
          <cell r="KB43">
            <v>0</v>
          </cell>
          <cell r="KC43">
            <v>0</v>
          </cell>
          <cell r="KD43">
            <v>0</v>
          </cell>
          <cell r="KE43">
            <v>0</v>
          </cell>
          <cell r="KF43">
            <v>0</v>
          </cell>
          <cell r="KG43">
            <v>0</v>
          </cell>
          <cell r="KH43">
            <v>0</v>
          </cell>
          <cell r="KI43">
            <v>0</v>
          </cell>
          <cell r="KJ43">
            <v>0</v>
          </cell>
          <cell r="KK43">
            <v>0</v>
          </cell>
          <cell r="KL43">
            <v>0</v>
          </cell>
          <cell r="KM43">
            <v>0</v>
          </cell>
          <cell r="KN43">
            <v>0</v>
          </cell>
          <cell r="KO43">
            <v>0</v>
          </cell>
          <cell r="KP43">
            <v>0</v>
          </cell>
          <cell r="KQ43">
            <v>0</v>
          </cell>
          <cell r="KR43">
            <v>0</v>
          </cell>
          <cell r="KS43">
            <v>0</v>
          </cell>
          <cell r="KT43">
            <v>0</v>
          </cell>
          <cell r="KU43">
            <v>0</v>
          </cell>
          <cell r="KV43">
            <v>0</v>
          </cell>
          <cell r="KW43">
            <v>0</v>
          </cell>
          <cell r="KX43">
            <v>0</v>
          </cell>
          <cell r="KY43">
            <v>0</v>
          </cell>
          <cell r="KZ43">
            <v>0</v>
          </cell>
          <cell r="LA43">
            <v>0</v>
          </cell>
          <cell r="LB43">
            <v>0</v>
          </cell>
          <cell r="LC43">
            <v>0</v>
          </cell>
          <cell r="LD43">
            <v>0</v>
          </cell>
          <cell r="LE43">
            <v>0</v>
          </cell>
          <cell r="LF43">
            <v>0</v>
          </cell>
          <cell r="LG43">
            <v>0</v>
          </cell>
          <cell r="LH43">
            <v>0</v>
          </cell>
          <cell r="LI43">
            <v>0</v>
          </cell>
          <cell r="LJ43">
            <v>0</v>
          </cell>
          <cell r="LK43">
            <v>0</v>
          </cell>
          <cell r="LL43">
            <v>0</v>
          </cell>
          <cell r="LM43">
            <v>0</v>
          </cell>
          <cell r="LN43">
            <v>0</v>
          </cell>
          <cell r="LO43">
            <v>0</v>
          </cell>
          <cell r="LP43">
            <v>0</v>
          </cell>
          <cell r="LQ43">
            <v>0</v>
          </cell>
          <cell r="LR43">
            <v>0</v>
          </cell>
          <cell r="LS43">
            <v>0</v>
          </cell>
          <cell r="LT43">
            <v>0</v>
          </cell>
          <cell r="LU43">
            <v>0</v>
          </cell>
          <cell r="LV43">
            <v>0</v>
          </cell>
          <cell r="LW43">
            <v>0</v>
          </cell>
          <cell r="LX43">
            <v>0</v>
          </cell>
          <cell r="LY43">
            <v>0</v>
          </cell>
          <cell r="LZ43">
            <v>0</v>
          </cell>
          <cell r="MA43">
            <v>0</v>
          </cell>
          <cell r="MB43">
            <v>0</v>
          </cell>
          <cell r="MC43">
            <v>0</v>
          </cell>
          <cell r="MD43">
            <v>0</v>
          </cell>
          <cell r="ME43">
            <v>0</v>
          </cell>
          <cell r="MF43">
            <v>0</v>
          </cell>
          <cell r="MG43">
            <v>0</v>
          </cell>
          <cell r="MH43">
            <v>0</v>
          </cell>
          <cell r="MI43">
            <v>0</v>
          </cell>
          <cell r="MJ43">
            <v>0</v>
          </cell>
          <cell r="MK43">
            <v>0</v>
          </cell>
          <cell r="ML43">
            <v>0</v>
          </cell>
          <cell r="MM43">
            <v>0</v>
          </cell>
          <cell r="MN43">
            <v>0</v>
          </cell>
          <cell r="MO43">
            <v>0</v>
          </cell>
          <cell r="MP43">
            <v>0</v>
          </cell>
          <cell r="MQ43">
            <v>0</v>
          </cell>
          <cell r="MR43">
            <v>0</v>
          </cell>
          <cell r="MS43">
            <v>0</v>
          </cell>
          <cell r="MT43">
            <v>0</v>
          </cell>
          <cell r="MU43">
            <v>0</v>
          </cell>
          <cell r="MV43">
            <v>0</v>
          </cell>
          <cell r="MW43">
            <v>0</v>
          </cell>
          <cell r="MX43">
            <v>0</v>
          </cell>
          <cell r="MY43">
            <v>0</v>
          </cell>
          <cell r="MZ43">
            <v>0</v>
          </cell>
          <cell r="NA43">
            <v>0</v>
          </cell>
          <cell r="NB43">
            <v>0</v>
          </cell>
          <cell r="NC43">
            <v>0</v>
          </cell>
          <cell r="ND43">
            <v>0</v>
          </cell>
          <cell r="NE43">
            <v>0</v>
          </cell>
          <cell r="NF43">
            <v>0</v>
          </cell>
          <cell r="NG43">
            <v>0</v>
          </cell>
          <cell r="NH43">
            <v>0</v>
          </cell>
          <cell r="NI43">
            <v>0</v>
          </cell>
          <cell r="NJ43">
            <v>0</v>
          </cell>
          <cell r="NK43">
            <v>0</v>
          </cell>
          <cell r="NL43">
            <v>0</v>
          </cell>
          <cell r="NM43">
            <v>0</v>
          </cell>
          <cell r="NN43">
            <v>0</v>
          </cell>
          <cell r="NO43">
            <v>0</v>
          </cell>
          <cell r="NP43">
            <v>0</v>
          </cell>
          <cell r="NQ43">
            <v>0</v>
          </cell>
          <cell r="NR43">
            <v>0</v>
          </cell>
          <cell r="NS43">
            <v>0</v>
          </cell>
          <cell r="NT43">
            <v>0</v>
          </cell>
          <cell r="NU43">
            <v>0</v>
          </cell>
          <cell r="NV43">
            <v>0</v>
          </cell>
          <cell r="NW43">
            <v>0</v>
          </cell>
          <cell r="NX43">
            <v>0</v>
          </cell>
          <cell r="NY43">
            <v>0</v>
          </cell>
          <cell r="NZ43">
            <v>0</v>
          </cell>
          <cell r="OA43">
            <v>0</v>
          </cell>
          <cell r="OB43">
            <v>0</v>
          </cell>
          <cell r="OC43">
            <v>0</v>
          </cell>
          <cell r="OD43">
            <v>0</v>
          </cell>
          <cell r="OE43">
            <v>0</v>
          </cell>
          <cell r="OF43">
            <v>0</v>
          </cell>
          <cell r="OG43">
            <v>0</v>
          </cell>
          <cell r="OH43">
            <v>0</v>
          </cell>
          <cell r="OI43">
            <v>0</v>
          </cell>
          <cell r="OJ43">
            <v>0</v>
          </cell>
          <cell r="OK43">
            <v>0</v>
          </cell>
          <cell r="OL43">
            <v>0</v>
          </cell>
          <cell r="OM43">
            <v>0</v>
          </cell>
          <cell r="ON43">
            <v>0</v>
          </cell>
          <cell r="OO43">
            <v>0</v>
          </cell>
          <cell r="OP43">
            <v>0</v>
          </cell>
          <cell r="OQ43">
            <v>0</v>
          </cell>
          <cell r="OR43">
            <v>0</v>
          </cell>
          <cell r="OS43">
            <v>0</v>
          </cell>
          <cell r="OT43">
            <v>0</v>
          </cell>
          <cell r="OU43">
            <v>0</v>
          </cell>
          <cell r="OV43">
            <v>0</v>
          </cell>
          <cell r="OW43">
            <v>0</v>
          </cell>
          <cell r="OX43">
            <v>0</v>
          </cell>
          <cell r="OY43">
            <v>0</v>
          </cell>
          <cell r="OZ43">
            <v>0</v>
          </cell>
          <cell r="PA43">
            <v>0</v>
          </cell>
          <cell r="PB43">
            <v>0</v>
          </cell>
          <cell r="PC43">
            <v>0</v>
          </cell>
          <cell r="PD43">
            <v>0</v>
          </cell>
          <cell r="PE43">
            <v>0</v>
          </cell>
          <cell r="PF43">
            <v>0</v>
          </cell>
          <cell r="PG43">
            <v>0</v>
          </cell>
          <cell r="PH43">
            <v>0</v>
          </cell>
          <cell r="PI43">
            <v>0</v>
          </cell>
          <cell r="PJ43">
            <v>0</v>
          </cell>
          <cell r="PK43">
            <v>0</v>
          </cell>
          <cell r="PL43">
            <v>0</v>
          </cell>
          <cell r="PM43">
            <v>0</v>
          </cell>
          <cell r="PN43">
            <v>0</v>
          </cell>
          <cell r="PO43">
            <v>0</v>
          </cell>
          <cell r="PP43">
            <v>0</v>
          </cell>
          <cell r="PQ43">
            <v>0</v>
          </cell>
          <cell r="PR43">
            <v>0</v>
          </cell>
          <cell r="PS43">
            <v>0</v>
          </cell>
          <cell r="PT43">
            <v>0</v>
          </cell>
          <cell r="PU43">
            <v>0</v>
          </cell>
          <cell r="PV43">
            <v>0</v>
          </cell>
          <cell r="PW43">
            <v>0</v>
          </cell>
          <cell r="PX43">
            <v>0</v>
          </cell>
          <cell r="PY43">
            <v>0</v>
          </cell>
          <cell r="PZ43">
            <v>0</v>
          </cell>
          <cell r="QA43">
            <v>0</v>
          </cell>
          <cell r="QB43">
            <v>0</v>
          </cell>
          <cell r="QC43">
            <v>0</v>
          </cell>
          <cell r="QD43">
            <v>0</v>
          </cell>
          <cell r="QE43">
            <v>0</v>
          </cell>
          <cell r="QF43">
            <v>0</v>
          </cell>
          <cell r="QG43">
            <v>0</v>
          </cell>
          <cell r="QH43">
            <v>0</v>
          </cell>
          <cell r="QI43">
            <v>0</v>
          </cell>
          <cell r="QJ43">
            <v>0</v>
          </cell>
          <cell r="QK43">
            <v>0</v>
          </cell>
          <cell r="QL43">
            <v>0</v>
          </cell>
          <cell r="QM43">
            <v>0</v>
          </cell>
          <cell r="QN43">
            <v>0</v>
          </cell>
          <cell r="QO43">
            <v>0</v>
          </cell>
          <cell r="QP43">
            <v>0</v>
          </cell>
          <cell r="QQ43">
            <v>0</v>
          </cell>
          <cell r="QR43">
            <v>0</v>
          </cell>
          <cell r="QS43">
            <v>0</v>
          </cell>
          <cell r="QT43">
            <v>0</v>
          </cell>
          <cell r="QU43">
            <v>0</v>
          </cell>
          <cell r="QV43">
            <v>0</v>
          </cell>
          <cell r="QW43">
            <v>0</v>
          </cell>
          <cell r="QX43">
            <v>0</v>
          </cell>
          <cell r="QY43">
            <v>0</v>
          </cell>
          <cell r="QZ43">
            <v>0</v>
          </cell>
          <cell r="RA43">
            <v>0</v>
          </cell>
          <cell r="RB43">
            <v>0</v>
          </cell>
          <cell r="RC43">
            <v>0</v>
          </cell>
          <cell r="RD43">
            <v>0</v>
          </cell>
          <cell r="RE43">
            <v>0</v>
          </cell>
          <cell r="RF43">
            <v>0</v>
          </cell>
          <cell r="RG43">
            <v>0</v>
          </cell>
          <cell r="RH43">
            <v>0</v>
          </cell>
          <cell r="RI43">
            <v>0</v>
          </cell>
          <cell r="RJ43">
            <v>0</v>
          </cell>
          <cell r="RK43">
            <v>0</v>
          </cell>
          <cell r="RL43">
            <v>0</v>
          </cell>
          <cell r="RM43">
            <v>0</v>
          </cell>
          <cell r="RN43">
            <v>0</v>
          </cell>
          <cell r="RO43">
            <v>0</v>
          </cell>
          <cell r="RP43">
            <v>0</v>
          </cell>
          <cell r="RQ43">
            <v>0</v>
          </cell>
          <cell r="RR43">
            <v>0</v>
          </cell>
          <cell r="RS43">
            <v>0</v>
          </cell>
          <cell r="RT43">
            <v>0</v>
          </cell>
          <cell r="RU43">
            <v>0</v>
          </cell>
          <cell r="RV43">
            <v>0</v>
          </cell>
          <cell r="RW43">
            <v>0</v>
          </cell>
          <cell r="RX43">
            <v>0</v>
          </cell>
          <cell r="RY43">
            <v>0</v>
          </cell>
          <cell r="RZ43">
            <v>0</v>
          </cell>
          <cell r="SA43">
            <v>0</v>
          </cell>
          <cell r="SB43">
            <v>0</v>
          </cell>
          <cell r="SC43">
            <v>0</v>
          </cell>
          <cell r="SD43">
            <v>0</v>
          </cell>
          <cell r="SE43">
            <v>0</v>
          </cell>
          <cell r="SF43">
            <v>0</v>
          </cell>
          <cell r="SG43">
            <v>0</v>
          </cell>
          <cell r="SH43">
            <v>0</v>
          </cell>
          <cell r="SI43">
            <v>0</v>
          </cell>
          <cell r="SJ43">
            <v>0</v>
          </cell>
          <cell r="SK43">
            <v>0</v>
          </cell>
          <cell r="SL43">
            <v>0</v>
          </cell>
          <cell r="SM43">
            <v>0</v>
          </cell>
          <cell r="SN43">
            <v>0</v>
          </cell>
          <cell r="SO43">
            <v>0</v>
          </cell>
          <cell r="SP43">
            <v>0</v>
          </cell>
          <cell r="SQ43">
            <v>0</v>
          </cell>
          <cell r="SR43">
            <v>0</v>
          </cell>
          <cell r="SS43">
            <v>0</v>
          </cell>
          <cell r="ST43">
            <v>0</v>
          </cell>
          <cell r="SU43">
            <v>0</v>
          </cell>
          <cell r="SV43">
            <v>0</v>
          </cell>
          <cell r="SW43">
            <v>0</v>
          </cell>
          <cell r="SX43">
            <v>0</v>
          </cell>
          <cell r="SY43">
            <v>0</v>
          </cell>
          <cell r="SZ43">
            <v>0</v>
          </cell>
          <cell r="TA43">
            <v>0</v>
          </cell>
          <cell r="TB43">
            <v>0</v>
          </cell>
          <cell r="TC43">
            <v>0</v>
          </cell>
          <cell r="TD43">
            <v>0</v>
          </cell>
          <cell r="TE43">
            <v>0</v>
          </cell>
          <cell r="TF43">
            <v>0</v>
          </cell>
          <cell r="TG43">
            <v>0</v>
          </cell>
          <cell r="TH43">
            <v>0</v>
          </cell>
          <cell r="TI43">
            <v>0</v>
          </cell>
          <cell r="TJ43">
            <v>0</v>
          </cell>
          <cell r="TK43">
            <v>0</v>
          </cell>
          <cell r="TL43">
            <v>0</v>
          </cell>
          <cell r="TM43">
            <v>0</v>
          </cell>
          <cell r="TN43">
            <v>0</v>
          </cell>
          <cell r="TO43">
            <v>0</v>
          </cell>
          <cell r="TP43">
            <v>0</v>
          </cell>
          <cell r="TQ43">
            <v>0</v>
          </cell>
          <cell r="TR43">
            <v>0</v>
          </cell>
          <cell r="TS43">
            <v>0</v>
          </cell>
          <cell r="TT43">
            <v>0</v>
          </cell>
          <cell r="TU43">
            <v>0</v>
          </cell>
          <cell r="TV43">
            <v>0</v>
          </cell>
          <cell r="TW43">
            <v>0</v>
          </cell>
          <cell r="TX43">
            <v>0</v>
          </cell>
          <cell r="TY43">
            <v>0</v>
          </cell>
          <cell r="TZ43">
            <v>0</v>
          </cell>
          <cell r="UA43">
            <v>0</v>
          </cell>
          <cell r="UB43">
            <v>0</v>
          </cell>
          <cell r="UC43">
            <v>0</v>
          </cell>
          <cell r="UD43">
            <v>0</v>
          </cell>
          <cell r="UE43">
            <v>0</v>
          </cell>
          <cell r="UF43">
            <v>0</v>
          </cell>
          <cell r="UG43">
            <v>0</v>
          </cell>
          <cell r="UH43">
            <v>0</v>
          </cell>
          <cell r="UI43">
            <v>0</v>
          </cell>
          <cell r="UJ43">
            <v>0</v>
          </cell>
          <cell r="UK43">
            <v>0</v>
          </cell>
          <cell r="UL43">
            <v>0</v>
          </cell>
          <cell r="UM43">
            <v>0</v>
          </cell>
          <cell r="UN43">
            <v>0</v>
          </cell>
          <cell r="UO43">
            <v>0</v>
          </cell>
          <cell r="UP43">
            <v>0</v>
          </cell>
          <cell r="UQ43">
            <v>0</v>
          </cell>
          <cell r="UR43">
            <v>0</v>
          </cell>
          <cell r="US43">
            <v>0</v>
          </cell>
          <cell r="UT43">
            <v>0</v>
          </cell>
          <cell r="UU43">
            <v>0</v>
          </cell>
          <cell r="UV43">
            <v>0</v>
          </cell>
          <cell r="UW43">
            <v>0</v>
          </cell>
          <cell r="UX43">
            <v>0</v>
          </cell>
          <cell r="UY43">
            <v>0</v>
          </cell>
          <cell r="UZ43">
            <v>0</v>
          </cell>
          <cell r="VA43">
            <v>0</v>
          </cell>
          <cell r="VB43">
            <v>0</v>
          </cell>
          <cell r="VC43">
            <v>0</v>
          </cell>
          <cell r="VD43">
            <v>0</v>
          </cell>
          <cell r="VE43">
            <v>0</v>
          </cell>
          <cell r="VF43">
            <v>0</v>
          </cell>
          <cell r="VG43">
            <v>0</v>
          </cell>
          <cell r="VH43">
            <v>0</v>
          </cell>
          <cell r="VI43">
            <v>0</v>
          </cell>
          <cell r="VJ43">
            <v>0</v>
          </cell>
          <cell r="VK43">
            <v>0</v>
          </cell>
          <cell r="VL43">
            <v>0</v>
          </cell>
          <cell r="VM43">
            <v>0</v>
          </cell>
          <cell r="VN43">
            <v>0</v>
          </cell>
          <cell r="VO43">
            <v>0</v>
          </cell>
          <cell r="VP43">
            <v>0</v>
          </cell>
          <cell r="VQ43">
            <v>0</v>
          </cell>
          <cell r="VR43">
            <v>0</v>
          </cell>
          <cell r="VS43">
            <v>0</v>
          </cell>
          <cell r="VT43">
            <v>0</v>
          </cell>
          <cell r="VU43">
            <v>0</v>
          </cell>
          <cell r="VV43">
            <v>0</v>
          </cell>
          <cell r="VW43">
            <v>0</v>
          </cell>
          <cell r="VX43">
            <v>0</v>
          </cell>
          <cell r="VY43">
            <v>0</v>
          </cell>
          <cell r="VZ43">
            <v>0</v>
          </cell>
          <cell r="WA43">
            <v>0</v>
          </cell>
          <cell r="WB43">
            <v>0</v>
          </cell>
          <cell r="WC43">
            <v>0</v>
          </cell>
          <cell r="WD43">
            <v>0</v>
          </cell>
          <cell r="WE43">
            <v>0</v>
          </cell>
          <cell r="WF43">
            <v>0</v>
          </cell>
          <cell r="WG43">
            <v>0</v>
          </cell>
          <cell r="WH43">
            <v>0</v>
          </cell>
          <cell r="WI43">
            <v>0</v>
          </cell>
          <cell r="WJ43">
            <v>0</v>
          </cell>
          <cell r="WK43">
            <v>0</v>
          </cell>
          <cell r="WL43">
            <v>0</v>
          </cell>
          <cell r="WM43">
            <v>0</v>
          </cell>
          <cell r="WN43">
            <v>0</v>
          </cell>
          <cell r="WO43">
            <v>0</v>
          </cell>
          <cell r="WP43">
            <v>0</v>
          </cell>
          <cell r="WQ43">
            <v>0</v>
          </cell>
          <cell r="WR43">
            <v>0</v>
          </cell>
          <cell r="WS43">
            <v>0</v>
          </cell>
          <cell r="WT43">
            <v>0</v>
          </cell>
          <cell r="WU43">
            <v>0</v>
          </cell>
          <cell r="WV43">
            <v>0</v>
          </cell>
          <cell r="WW43">
            <v>0</v>
          </cell>
          <cell r="WX43">
            <v>0</v>
          </cell>
          <cell r="WY43">
            <v>0</v>
          </cell>
          <cell r="WZ43">
            <v>0</v>
          </cell>
          <cell r="XA43">
            <v>0</v>
          </cell>
          <cell r="XB43">
            <v>0</v>
          </cell>
          <cell r="XC43">
            <v>0</v>
          </cell>
          <cell r="XD43">
            <v>0</v>
          </cell>
          <cell r="XE43">
            <v>0</v>
          </cell>
          <cell r="XF43">
            <v>0</v>
          </cell>
          <cell r="XG43">
            <v>0</v>
          </cell>
          <cell r="XH43">
            <v>0</v>
          </cell>
          <cell r="XI43">
            <v>0</v>
          </cell>
          <cell r="XJ43">
            <v>0</v>
          </cell>
          <cell r="XK43">
            <v>0</v>
          </cell>
          <cell r="XL43">
            <v>0</v>
          </cell>
          <cell r="XM43">
            <v>0</v>
          </cell>
          <cell r="XN43">
            <v>0</v>
          </cell>
          <cell r="XO43">
            <v>0</v>
          </cell>
          <cell r="XP43">
            <v>0</v>
          </cell>
          <cell r="XQ43">
            <v>0</v>
          </cell>
          <cell r="XR43">
            <v>0</v>
          </cell>
          <cell r="XS43">
            <v>0</v>
          </cell>
          <cell r="XT43">
            <v>0</v>
          </cell>
          <cell r="XU43">
            <v>0</v>
          </cell>
          <cell r="XV43">
            <v>0</v>
          </cell>
          <cell r="XW43">
            <v>0</v>
          </cell>
          <cell r="XX43">
            <v>0</v>
          </cell>
          <cell r="XY43">
            <v>0</v>
          </cell>
          <cell r="XZ43">
            <v>0</v>
          </cell>
          <cell r="YA43">
            <v>0</v>
          </cell>
          <cell r="YB43">
            <v>0</v>
          </cell>
          <cell r="YC43">
            <v>0</v>
          </cell>
          <cell r="YD43">
            <v>0</v>
          </cell>
          <cell r="YE43">
            <v>0</v>
          </cell>
          <cell r="YF43">
            <v>0</v>
          </cell>
          <cell r="YG43">
            <v>0</v>
          </cell>
          <cell r="YH43">
            <v>0</v>
          </cell>
          <cell r="YI43">
            <v>0</v>
          </cell>
          <cell r="YJ43">
            <v>0</v>
          </cell>
          <cell r="YK43">
            <v>0</v>
          </cell>
          <cell r="YL43">
            <v>0</v>
          </cell>
          <cell r="YM43">
            <v>0</v>
          </cell>
          <cell r="YN43">
            <v>0</v>
          </cell>
          <cell r="YO43">
            <v>0</v>
          </cell>
          <cell r="YP43">
            <v>0</v>
          </cell>
          <cell r="YQ43">
            <v>0</v>
          </cell>
          <cell r="YR43">
            <v>0</v>
          </cell>
          <cell r="YS43">
            <v>0</v>
          </cell>
          <cell r="YT43">
            <v>0</v>
          </cell>
          <cell r="YU43">
            <v>0</v>
          </cell>
          <cell r="YV43">
            <v>0</v>
          </cell>
          <cell r="YW43">
            <v>0</v>
          </cell>
          <cell r="YX43">
            <v>0</v>
          </cell>
          <cell r="YY43">
            <v>0</v>
          </cell>
          <cell r="YZ43">
            <v>0</v>
          </cell>
          <cell r="ZA43">
            <v>0</v>
          </cell>
          <cell r="ZB43">
            <v>0</v>
          </cell>
          <cell r="ZC43">
            <v>0</v>
          </cell>
          <cell r="ZD43">
            <v>0</v>
          </cell>
          <cell r="ZE43">
            <v>0</v>
          </cell>
          <cell r="ZF43">
            <v>0</v>
          </cell>
          <cell r="ZG43">
            <v>0</v>
          </cell>
          <cell r="ZH43">
            <v>0</v>
          </cell>
          <cell r="ZI43">
            <v>0</v>
          </cell>
          <cell r="ZJ43">
            <v>0</v>
          </cell>
          <cell r="ZK43">
            <v>0</v>
          </cell>
          <cell r="ZL43">
            <v>0</v>
          </cell>
          <cell r="ZM43">
            <v>0</v>
          </cell>
          <cell r="ZN43">
            <v>0</v>
          </cell>
          <cell r="ZO43">
            <v>0</v>
          </cell>
          <cell r="ZP43">
            <v>0</v>
          </cell>
          <cell r="ZQ43">
            <v>0</v>
          </cell>
          <cell r="ZR43">
            <v>0</v>
          </cell>
          <cell r="ZS43">
            <v>0</v>
          </cell>
          <cell r="ZT43">
            <v>0</v>
          </cell>
          <cell r="ZU43">
            <v>0</v>
          </cell>
          <cell r="ZV43">
            <v>0</v>
          </cell>
          <cell r="ZW43">
            <v>0</v>
          </cell>
          <cell r="ZX43">
            <v>0</v>
          </cell>
          <cell r="ZY43">
            <v>0</v>
          </cell>
          <cell r="ZZ43">
            <v>0</v>
          </cell>
          <cell r="AAA43">
            <v>0</v>
          </cell>
          <cell r="AAB43">
            <v>0</v>
          </cell>
          <cell r="AAC43">
            <v>0</v>
          </cell>
          <cell r="AAD43">
            <v>0</v>
          </cell>
          <cell r="AAE43">
            <v>0</v>
          </cell>
          <cell r="AAF43">
            <v>0</v>
          </cell>
          <cell r="AAG43">
            <v>0</v>
          </cell>
          <cell r="AAH43">
            <v>0</v>
          </cell>
          <cell r="AAI43">
            <v>0</v>
          </cell>
          <cell r="AAJ43">
            <v>0</v>
          </cell>
          <cell r="AAK43">
            <v>0</v>
          </cell>
          <cell r="AAL43">
            <v>0</v>
          </cell>
          <cell r="AAM43">
            <v>0</v>
          </cell>
          <cell r="AAN43">
            <v>0</v>
          </cell>
          <cell r="AAO43">
            <v>0</v>
          </cell>
          <cell r="AAP43">
            <v>0</v>
          </cell>
          <cell r="AAQ43">
            <v>0</v>
          </cell>
          <cell r="AAR43">
            <v>0</v>
          </cell>
          <cell r="AAS43">
            <v>0</v>
          </cell>
          <cell r="AAT43">
            <v>0</v>
          </cell>
          <cell r="AAU43">
            <v>0</v>
          </cell>
          <cell r="AAV43">
            <v>0</v>
          </cell>
          <cell r="AAW43">
            <v>0</v>
          </cell>
          <cell r="AAX43">
            <v>0</v>
          </cell>
          <cell r="AAY43">
            <v>0</v>
          </cell>
          <cell r="AAZ43">
            <v>0</v>
          </cell>
          <cell r="ABA43">
            <v>0</v>
          </cell>
          <cell r="ABB43">
            <v>0</v>
          </cell>
          <cell r="ABC43">
            <v>0</v>
          </cell>
          <cell r="ABD43">
            <v>0</v>
          </cell>
          <cell r="ABE43">
            <v>0</v>
          </cell>
          <cell r="ABF43">
            <v>0</v>
          </cell>
          <cell r="ABG43">
            <v>0</v>
          </cell>
          <cell r="ABH43">
            <v>0</v>
          </cell>
          <cell r="ABI43">
            <v>0</v>
          </cell>
          <cell r="ABJ43">
            <v>0</v>
          </cell>
          <cell r="ABK43">
            <v>0</v>
          </cell>
          <cell r="ABL43">
            <v>0</v>
          </cell>
          <cell r="ABM43">
            <v>0</v>
          </cell>
          <cell r="ABN43">
            <v>0</v>
          </cell>
          <cell r="ABO43">
            <v>0</v>
          </cell>
          <cell r="ABP43">
            <v>0</v>
          </cell>
          <cell r="ABQ43">
            <v>0</v>
          </cell>
          <cell r="ABR43">
            <v>0</v>
          </cell>
          <cell r="ABS43">
            <v>0</v>
          </cell>
          <cell r="ABT43">
            <v>0</v>
          </cell>
          <cell r="ABU43">
            <v>0</v>
          </cell>
          <cell r="ABV43">
            <v>0</v>
          </cell>
          <cell r="ABW43">
            <v>0</v>
          </cell>
          <cell r="ABX43">
            <v>0</v>
          </cell>
          <cell r="ABY43">
            <v>0</v>
          </cell>
          <cell r="ABZ43">
            <v>0</v>
          </cell>
          <cell r="ACA43">
            <v>0</v>
          </cell>
          <cell r="ACB43">
            <v>0</v>
          </cell>
          <cell r="ACC43">
            <v>0</v>
          </cell>
          <cell r="ACD43">
            <v>0</v>
          </cell>
          <cell r="ACE43">
            <v>0</v>
          </cell>
          <cell r="ACF43">
            <v>0</v>
          </cell>
          <cell r="ACG43">
            <v>0</v>
          </cell>
          <cell r="ACH43">
            <v>0</v>
          </cell>
          <cell r="ACI43">
            <v>0</v>
          </cell>
          <cell r="ACJ43">
            <v>0</v>
          </cell>
          <cell r="ACK43">
            <v>0</v>
          </cell>
          <cell r="ACL43">
            <v>0</v>
          </cell>
          <cell r="ACM43">
            <v>0</v>
          </cell>
          <cell r="ACN43">
            <v>0</v>
          </cell>
          <cell r="ACO43">
            <v>0</v>
          </cell>
          <cell r="ACP43">
            <v>0</v>
          </cell>
          <cell r="ACQ43">
            <v>0</v>
          </cell>
          <cell r="ACR43">
            <v>0</v>
          </cell>
          <cell r="ACS43">
            <v>0</v>
          </cell>
          <cell r="ACT43">
            <v>0</v>
          </cell>
          <cell r="ACU43">
            <v>0</v>
          </cell>
          <cell r="ACV43">
            <v>0</v>
          </cell>
          <cell r="ACW43">
            <v>0</v>
          </cell>
          <cell r="ACX43">
            <v>0</v>
          </cell>
          <cell r="ACY43">
            <v>0</v>
          </cell>
          <cell r="ACZ43">
            <v>0</v>
          </cell>
          <cell r="ADA43">
            <v>0</v>
          </cell>
          <cell r="ADB43">
            <v>0</v>
          </cell>
          <cell r="ADC43">
            <v>0</v>
          </cell>
          <cell r="ADD43">
            <v>0</v>
          </cell>
          <cell r="ADE43">
            <v>0</v>
          </cell>
          <cell r="ADF43">
            <v>0</v>
          </cell>
          <cell r="ADG43">
            <v>0</v>
          </cell>
          <cell r="ADH43">
            <v>0</v>
          </cell>
          <cell r="ADI43">
            <v>0</v>
          </cell>
          <cell r="ADJ43">
            <v>0</v>
          </cell>
          <cell r="ADK43">
            <v>0</v>
          </cell>
          <cell r="ADL43">
            <v>0</v>
          </cell>
          <cell r="ADM43">
            <v>0</v>
          </cell>
          <cell r="ADN43">
            <v>0</v>
          </cell>
          <cell r="ADO43">
            <v>0</v>
          </cell>
          <cell r="ADP43">
            <v>0</v>
          </cell>
          <cell r="ADQ43">
            <v>0</v>
          </cell>
          <cell r="ADR43">
            <v>0</v>
          </cell>
          <cell r="ADS43">
            <v>0</v>
          </cell>
          <cell r="ADT43">
            <v>0</v>
          </cell>
          <cell r="ADU43">
            <v>0</v>
          </cell>
          <cell r="ADV43">
            <v>0</v>
          </cell>
          <cell r="ADW43">
            <v>0</v>
          </cell>
          <cell r="ADX43">
            <v>0</v>
          </cell>
          <cell r="ADY43">
            <v>0</v>
          </cell>
          <cell r="ADZ43">
            <v>0</v>
          </cell>
          <cell r="AEA43">
            <v>0</v>
          </cell>
          <cell r="AEB43">
            <v>0</v>
          </cell>
          <cell r="AEC43">
            <v>0</v>
          </cell>
          <cell r="AED43">
            <v>0</v>
          </cell>
          <cell r="AEE43">
            <v>0</v>
          </cell>
          <cell r="AEF43">
            <v>0</v>
          </cell>
          <cell r="AEG43">
            <v>0</v>
          </cell>
          <cell r="AEH43">
            <v>0</v>
          </cell>
          <cell r="AEI43">
            <v>0</v>
          </cell>
          <cell r="AEJ43">
            <v>0</v>
          </cell>
          <cell r="AEK43">
            <v>0</v>
          </cell>
          <cell r="AEL43">
            <v>0</v>
          </cell>
          <cell r="AEM43">
            <v>0</v>
          </cell>
          <cell r="AEN43">
            <v>0</v>
          </cell>
          <cell r="AEO43">
            <v>0</v>
          </cell>
          <cell r="AEP43">
            <v>0</v>
          </cell>
          <cell r="AEQ43">
            <v>0</v>
          </cell>
          <cell r="AER43">
            <v>0</v>
          </cell>
          <cell r="AES43">
            <v>0</v>
          </cell>
          <cell r="AET43">
            <v>0</v>
          </cell>
          <cell r="AEU43">
            <v>0</v>
          </cell>
          <cell r="AEV43">
            <v>0</v>
          </cell>
          <cell r="AEW43">
            <v>0</v>
          </cell>
          <cell r="AEX43">
            <v>0</v>
          </cell>
          <cell r="AEY43">
            <v>0</v>
          </cell>
          <cell r="AEZ43">
            <v>0</v>
          </cell>
          <cell r="AFA43">
            <v>0</v>
          </cell>
          <cell r="AFB43">
            <v>0</v>
          </cell>
          <cell r="AFC43">
            <v>0</v>
          </cell>
          <cell r="AFD43">
            <v>0</v>
          </cell>
          <cell r="AFE43">
            <v>0</v>
          </cell>
          <cell r="AFF43">
            <v>0</v>
          </cell>
          <cell r="AFG43">
            <v>0</v>
          </cell>
          <cell r="AFH43">
            <v>0</v>
          </cell>
          <cell r="AFI43">
            <v>0</v>
          </cell>
          <cell r="AFJ43">
            <v>0</v>
          </cell>
          <cell r="AFK43">
            <v>0</v>
          </cell>
          <cell r="AFL43">
            <v>0</v>
          </cell>
          <cell r="AFM43">
            <v>0</v>
          </cell>
          <cell r="AFN43">
            <v>0</v>
          </cell>
          <cell r="AFO43">
            <v>0</v>
          </cell>
          <cell r="AFP43">
            <v>0</v>
          </cell>
          <cell r="AFQ43">
            <v>0</v>
          </cell>
          <cell r="AFR43">
            <v>0</v>
          </cell>
          <cell r="AFS43">
            <v>0</v>
          </cell>
          <cell r="AFT43">
            <v>0</v>
          </cell>
          <cell r="AFU43">
            <v>0</v>
          </cell>
          <cell r="AFV43">
            <v>0</v>
          </cell>
          <cell r="AFW43">
            <v>0</v>
          </cell>
          <cell r="AFX43">
            <v>0</v>
          </cell>
          <cell r="AFY43">
            <v>0</v>
          </cell>
          <cell r="AFZ43">
            <v>0</v>
          </cell>
          <cell r="AGA43">
            <v>0</v>
          </cell>
          <cell r="AGB43">
            <v>0</v>
          </cell>
          <cell r="AGC43">
            <v>0</v>
          </cell>
          <cell r="AGD43">
            <v>0</v>
          </cell>
          <cell r="AGE43">
            <v>0</v>
          </cell>
          <cell r="AGF43">
            <v>0</v>
          </cell>
          <cell r="AGG43">
            <v>0</v>
          </cell>
          <cell r="AGH43">
            <v>0</v>
          </cell>
          <cell r="AGI43">
            <v>0</v>
          </cell>
          <cell r="AGJ43">
            <v>0</v>
          </cell>
          <cell r="AGK43">
            <v>0</v>
          </cell>
          <cell r="AGL43">
            <v>0</v>
          </cell>
          <cell r="AGM43">
            <v>0</v>
          </cell>
          <cell r="AGN43">
            <v>0</v>
          </cell>
          <cell r="AGO43">
            <v>0</v>
          </cell>
          <cell r="AGP43">
            <v>0</v>
          </cell>
          <cell r="AGQ43">
            <v>0</v>
          </cell>
          <cell r="AGR43">
            <v>0</v>
          </cell>
          <cell r="AGS43">
            <v>0</v>
          </cell>
          <cell r="AGT43">
            <v>0</v>
          </cell>
          <cell r="AGU43">
            <v>0</v>
          </cell>
          <cell r="AGV43">
            <v>0</v>
          </cell>
          <cell r="AGW43">
            <v>0</v>
          </cell>
          <cell r="AGX43">
            <v>0</v>
          </cell>
          <cell r="AGY43">
            <v>0</v>
          </cell>
          <cell r="AGZ43">
            <v>0</v>
          </cell>
          <cell r="AHA43">
            <v>0</v>
          </cell>
          <cell r="AHB43">
            <v>0</v>
          </cell>
          <cell r="AHC43">
            <v>0</v>
          </cell>
          <cell r="AHD43">
            <v>0</v>
          </cell>
          <cell r="AHE43">
            <v>0</v>
          </cell>
          <cell r="AHF43">
            <v>0</v>
          </cell>
          <cell r="AHG43">
            <v>0</v>
          </cell>
          <cell r="AHH43">
            <v>0</v>
          </cell>
          <cell r="AHI43">
            <v>0</v>
          </cell>
          <cell r="AHJ43">
            <v>0</v>
          </cell>
          <cell r="AHK43">
            <v>0</v>
          </cell>
          <cell r="AHL43">
            <v>0</v>
          </cell>
          <cell r="AHM43">
            <v>0</v>
          </cell>
          <cell r="AHN43">
            <v>0</v>
          </cell>
          <cell r="AHO43">
            <v>0</v>
          </cell>
          <cell r="AHP43">
            <v>0</v>
          </cell>
          <cell r="AHQ43">
            <v>0</v>
          </cell>
          <cell r="AHR43">
            <v>0</v>
          </cell>
          <cell r="AHS43">
            <v>0</v>
          </cell>
          <cell r="AHT43">
            <v>0</v>
          </cell>
          <cell r="AHU43">
            <v>0</v>
          </cell>
          <cell r="AHV43">
            <v>0</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v>
          </cell>
          <cell r="MI44">
            <v>0</v>
          </cell>
          <cell r="MJ44">
            <v>0</v>
          </cell>
          <cell r="MK44">
            <v>0</v>
          </cell>
          <cell r="ML44">
            <v>0</v>
          </cell>
          <cell r="MM44">
            <v>0</v>
          </cell>
          <cell r="MN44">
            <v>0</v>
          </cell>
          <cell r="MO44">
            <v>0</v>
          </cell>
          <cell r="MP44">
            <v>0</v>
          </cell>
          <cell r="MQ44">
            <v>0</v>
          </cell>
          <cell r="MR44">
            <v>0</v>
          </cell>
          <cell r="MS44">
            <v>0</v>
          </cell>
          <cell r="MT44">
            <v>0</v>
          </cell>
          <cell r="MU44">
            <v>0</v>
          </cell>
          <cell r="MV44">
            <v>0</v>
          </cell>
          <cell r="MW44">
            <v>0</v>
          </cell>
          <cell r="MX44">
            <v>0</v>
          </cell>
          <cell r="MY44">
            <v>0</v>
          </cell>
          <cell r="MZ44">
            <v>0</v>
          </cell>
          <cell r="NA44">
            <v>0</v>
          </cell>
          <cell r="NB44">
            <v>0</v>
          </cell>
          <cell r="NC44">
            <v>0</v>
          </cell>
          <cell r="ND44">
            <v>0</v>
          </cell>
          <cell r="NE44">
            <v>0</v>
          </cell>
          <cell r="NF44">
            <v>0</v>
          </cell>
          <cell r="NG44">
            <v>0</v>
          </cell>
          <cell r="NH44">
            <v>0</v>
          </cell>
          <cell r="NI44">
            <v>0</v>
          </cell>
          <cell r="NJ44">
            <v>0</v>
          </cell>
          <cell r="NK44">
            <v>0</v>
          </cell>
          <cell r="NL44">
            <v>0</v>
          </cell>
          <cell r="NM44">
            <v>0</v>
          </cell>
          <cell r="NN44">
            <v>0</v>
          </cell>
          <cell r="NO44">
            <v>0</v>
          </cell>
          <cell r="NP44">
            <v>0</v>
          </cell>
          <cell r="NQ44">
            <v>0</v>
          </cell>
          <cell r="NR44">
            <v>0</v>
          </cell>
          <cell r="NS44">
            <v>0</v>
          </cell>
          <cell r="NT44">
            <v>0</v>
          </cell>
          <cell r="NU44">
            <v>0</v>
          </cell>
          <cell r="NV44">
            <v>0</v>
          </cell>
          <cell r="NW44">
            <v>0</v>
          </cell>
          <cell r="NX44">
            <v>0</v>
          </cell>
          <cell r="NY44">
            <v>0</v>
          </cell>
          <cell r="NZ44">
            <v>0</v>
          </cell>
          <cell r="OA44">
            <v>0</v>
          </cell>
          <cell r="OB44">
            <v>0</v>
          </cell>
          <cell r="OC44">
            <v>0</v>
          </cell>
          <cell r="OD44">
            <v>0</v>
          </cell>
          <cell r="OE44">
            <v>0</v>
          </cell>
          <cell r="OF44">
            <v>0</v>
          </cell>
          <cell r="OG44">
            <v>0</v>
          </cell>
          <cell r="OH44">
            <v>0</v>
          </cell>
          <cell r="OI44">
            <v>0</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cell r="XR44">
            <v>0</v>
          </cell>
          <cell r="XS44">
            <v>0</v>
          </cell>
          <cell r="XT44">
            <v>0</v>
          </cell>
          <cell r="XU44">
            <v>0</v>
          </cell>
          <cell r="XV44">
            <v>0</v>
          </cell>
          <cell r="XW44">
            <v>0</v>
          </cell>
          <cell r="XX44">
            <v>0</v>
          </cell>
          <cell r="XY44">
            <v>0</v>
          </cell>
          <cell r="XZ44">
            <v>0</v>
          </cell>
          <cell r="YA44">
            <v>0</v>
          </cell>
          <cell r="YB44">
            <v>0</v>
          </cell>
          <cell r="YC44">
            <v>0</v>
          </cell>
          <cell r="YD44">
            <v>0</v>
          </cell>
          <cell r="YE44">
            <v>0</v>
          </cell>
          <cell r="YF44">
            <v>0</v>
          </cell>
          <cell r="YG44">
            <v>0</v>
          </cell>
          <cell r="YH44">
            <v>0</v>
          </cell>
          <cell r="YI44">
            <v>0</v>
          </cell>
          <cell r="YJ44">
            <v>0</v>
          </cell>
          <cell r="YK44">
            <v>0</v>
          </cell>
          <cell r="YL44">
            <v>0</v>
          </cell>
          <cell r="YM44">
            <v>0</v>
          </cell>
          <cell r="YN44">
            <v>0</v>
          </cell>
          <cell r="YO44">
            <v>0</v>
          </cell>
          <cell r="YP44">
            <v>0</v>
          </cell>
          <cell r="YQ44">
            <v>0</v>
          </cell>
          <cell r="YR44">
            <v>0</v>
          </cell>
          <cell r="YS44">
            <v>0</v>
          </cell>
          <cell r="YT44">
            <v>0</v>
          </cell>
          <cell r="YU44">
            <v>0</v>
          </cell>
          <cell r="YV44">
            <v>0</v>
          </cell>
          <cell r="YW44">
            <v>0</v>
          </cell>
          <cell r="YX44">
            <v>0</v>
          </cell>
          <cell r="YY44">
            <v>0</v>
          </cell>
          <cell r="YZ44">
            <v>0</v>
          </cell>
          <cell r="ZA44">
            <v>0</v>
          </cell>
          <cell r="ZB44">
            <v>0</v>
          </cell>
          <cell r="ZC44">
            <v>0</v>
          </cell>
          <cell r="ZD44">
            <v>0</v>
          </cell>
          <cell r="ZE44">
            <v>0</v>
          </cell>
          <cell r="ZF44">
            <v>0</v>
          </cell>
          <cell r="ZG44">
            <v>0</v>
          </cell>
          <cell r="ZH44">
            <v>0</v>
          </cell>
          <cell r="ZI44">
            <v>0</v>
          </cell>
          <cell r="ZJ44">
            <v>0</v>
          </cell>
          <cell r="ZK44">
            <v>0</v>
          </cell>
          <cell r="ZL44">
            <v>0</v>
          </cell>
          <cell r="ZM44">
            <v>0</v>
          </cell>
          <cell r="ZN44">
            <v>0</v>
          </cell>
          <cell r="ZO44">
            <v>0</v>
          </cell>
          <cell r="ZP44">
            <v>0</v>
          </cell>
          <cell r="ZQ44">
            <v>0</v>
          </cell>
          <cell r="ZR44">
            <v>0</v>
          </cell>
          <cell r="ZS44">
            <v>0</v>
          </cell>
          <cell r="ZT44">
            <v>0</v>
          </cell>
          <cell r="ZU44">
            <v>0</v>
          </cell>
          <cell r="ZV44">
            <v>0</v>
          </cell>
          <cell r="ZW44">
            <v>0</v>
          </cell>
          <cell r="ZX44">
            <v>0</v>
          </cell>
          <cell r="ZY44">
            <v>0</v>
          </cell>
          <cell r="ZZ44">
            <v>0</v>
          </cell>
          <cell r="AAA44">
            <v>0</v>
          </cell>
          <cell r="AAB44">
            <v>0</v>
          </cell>
          <cell r="AAC44">
            <v>0</v>
          </cell>
          <cell r="AAD44">
            <v>0</v>
          </cell>
          <cell r="AAE44">
            <v>0</v>
          </cell>
          <cell r="AAF44">
            <v>0</v>
          </cell>
          <cell r="AAG44">
            <v>0</v>
          </cell>
          <cell r="AAH44">
            <v>0</v>
          </cell>
          <cell r="AAI44">
            <v>0</v>
          </cell>
          <cell r="AAJ44">
            <v>0</v>
          </cell>
          <cell r="AAK44">
            <v>0</v>
          </cell>
          <cell r="AAL44">
            <v>0</v>
          </cell>
          <cell r="AAM44">
            <v>0</v>
          </cell>
          <cell r="AAN44">
            <v>0</v>
          </cell>
          <cell r="AAO44">
            <v>0</v>
          </cell>
          <cell r="AAP44">
            <v>0</v>
          </cell>
          <cell r="AAQ44">
            <v>0</v>
          </cell>
          <cell r="AAR44">
            <v>0</v>
          </cell>
          <cell r="AAS44">
            <v>0</v>
          </cell>
          <cell r="AAT44">
            <v>0</v>
          </cell>
          <cell r="AAU44">
            <v>0</v>
          </cell>
          <cell r="AAV44">
            <v>0</v>
          </cell>
          <cell r="AAW44">
            <v>0</v>
          </cell>
          <cell r="AAX44">
            <v>0</v>
          </cell>
          <cell r="AAY44">
            <v>0</v>
          </cell>
          <cell r="AAZ44">
            <v>0</v>
          </cell>
          <cell r="ABA44">
            <v>0</v>
          </cell>
          <cell r="ABB44">
            <v>0</v>
          </cell>
          <cell r="ABC44">
            <v>0</v>
          </cell>
          <cell r="ABD44">
            <v>0</v>
          </cell>
          <cell r="ABE44">
            <v>0</v>
          </cell>
          <cell r="ABF44">
            <v>0</v>
          </cell>
          <cell r="ABG44">
            <v>0</v>
          </cell>
          <cell r="ABH44">
            <v>0</v>
          </cell>
          <cell r="ABI44">
            <v>0</v>
          </cell>
          <cell r="ABJ44">
            <v>0</v>
          </cell>
          <cell r="ABK44">
            <v>0</v>
          </cell>
          <cell r="ABL44">
            <v>0</v>
          </cell>
          <cell r="ABM44">
            <v>0</v>
          </cell>
          <cell r="ABN44">
            <v>0</v>
          </cell>
          <cell r="ABO44">
            <v>0</v>
          </cell>
          <cell r="ABP44">
            <v>0</v>
          </cell>
          <cell r="ABQ44">
            <v>0</v>
          </cell>
          <cell r="ABR44">
            <v>0</v>
          </cell>
          <cell r="ABS44">
            <v>0</v>
          </cell>
          <cell r="ABT44">
            <v>0</v>
          </cell>
          <cell r="ABU44">
            <v>0</v>
          </cell>
          <cell r="ABV44">
            <v>0</v>
          </cell>
          <cell r="ABW44">
            <v>0</v>
          </cell>
          <cell r="ABX44">
            <v>0</v>
          </cell>
          <cell r="ABY44">
            <v>0</v>
          </cell>
          <cell r="ABZ44">
            <v>0</v>
          </cell>
          <cell r="ACA44">
            <v>0</v>
          </cell>
          <cell r="ACB44">
            <v>0</v>
          </cell>
          <cell r="ACC44">
            <v>0</v>
          </cell>
          <cell r="ACD44">
            <v>0</v>
          </cell>
          <cell r="ACE44">
            <v>0</v>
          </cell>
          <cell r="ACF44">
            <v>0</v>
          </cell>
          <cell r="ACG44">
            <v>0</v>
          </cell>
          <cell r="ACH44">
            <v>0</v>
          </cell>
          <cell r="ACI44">
            <v>0</v>
          </cell>
          <cell r="ACJ44">
            <v>0</v>
          </cell>
          <cell r="ACK44">
            <v>0</v>
          </cell>
          <cell r="ACL44">
            <v>0</v>
          </cell>
          <cell r="ACM44">
            <v>0</v>
          </cell>
          <cell r="ACN44">
            <v>0</v>
          </cell>
          <cell r="ACO44">
            <v>0</v>
          </cell>
          <cell r="ACP44">
            <v>0</v>
          </cell>
          <cell r="ACQ44">
            <v>0</v>
          </cell>
          <cell r="ACR44">
            <v>0</v>
          </cell>
          <cell r="ACS44">
            <v>0</v>
          </cell>
          <cell r="ACT44">
            <v>0</v>
          </cell>
          <cell r="ACU44">
            <v>0</v>
          </cell>
          <cell r="ACV44">
            <v>0</v>
          </cell>
          <cell r="ACW44">
            <v>0</v>
          </cell>
          <cell r="ACX44">
            <v>0</v>
          </cell>
          <cell r="ACY44">
            <v>0</v>
          </cell>
          <cell r="ACZ44">
            <v>0</v>
          </cell>
          <cell r="ADA44">
            <v>0</v>
          </cell>
          <cell r="ADB44">
            <v>0</v>
          </cell>
          <cell r="ADC44">
            <v>0</v>
          </cell>
          <cell r="ADD44">
            <v>0</v>
          </cell>
          <cell r="ADE44">
            <v>0</v>
          </cell>
          <cell r="ADF44">
            <v>0</v>
          </cell>
          <cell r="ADG44">
            <v>0</v>
          </cell>
          <cell r="ADH44">
            <v>0</v>
          </cell>
          <cell r="ADI44">
            <v>0</v>
          </cell>
          <cell r="ADJ44">
            <v>0</v>
          </cell>
          <cell r="ADK44">
            <v>0</v>
          </cell>
          <cell r="ADL44">
            <v>0</v>
          </cell>
          <cell r="ADM44">
            <v>0</v>
          </cell>
          <cell r="ADN44">
            <v>0</v>
          </cell>
          <cell r="ADO44">
            <v>0</v>
          </cell>
          <cell r="ADP44">
            <v>0</v>
          </cell>
          <cell r="ADQ44">
            <v>0</v>
          </cell>
          <cell r="ADR44">
            <v>0</v>
          </cell>
          <cell r="ADS44">
            <v>0</v>
          </cell>
          <cell r="ADT44">
            <v>0</v>
          </cell>
          <cell r="ADU44">
            <v>0</v>
          </cell>
          <cell r="ADV44">
            <v>0</v>
          </cell>
          <cell r="ADW44">
            <v>0</v>
          </cell>
          <cell r="ADX44">
            <v>0</v>
          </cell>
          <cell r="ADY44">
            <v>0</v>
          </cell>
          <cell r="ADZ44">
            <v>0</v>
          </cell>
          <cell r="AEA44">
            <v>0</v>
          </cell>
          <cell r="AEB44">
            <v>0</v>
          </cell>
          <cell r="AEC44">
            <v>0</v>
          </cell>
          <cell r="AED44">
            <v>0</v>
          </cell>
          <cell r="AEE44">
            <v>0</v>
          </cell>
          <cell r="AEF44">
            <v>0</v>
          </cell>
          <cell r="AEG44">
            <v>0</v>
          </cell>
          <cell r="AEH44">
            <v>0</v>
          </cell>
          <cell r="AEI44">
            <v>0</v>
          </cell>
          <cell r="AEJ44">
            <v>0</v>
          </cell>
          <cell r="AEK44">
            <v>0</v>
          </cell>
          <cell r="AEL44">
            <v>0</v>
          </cell>
          <cell r="AEM44">
            <v>0</v>
          </cell>
          <cell r="AEN44">
            <v>0</v>
          </cell>
          <cell r="AEO44">
            <v>0</v>
          </cell>
          <cell r="AEP44">
            <v>0</v>
          </cell>
          <cell r="AEQ44">
            <v>0</v>
          </cell>
          <cell r="AER44">
            <v>0</v>
          </cell>
          <cell r="AES44">
            <v>0</v>
          </cell>
          <cell r="AET44">
            <v>0</v>
          </cell>
          <cell r="AEU44">
            <v>0</v>
          </cell>
          <cell r="AEV44">
            <v>0</v>
          </cell>
          <cell r="AEW44">
            <v>0</v>
          </cell>
          <cell r="AEX44">
            <v>0</v>
          </cell>
          <cell r="AEY44">
            <v>0</v>
          </cell>
          <cell r="AEZ44">
            <v>0</v>
          </cell>
          <cell r="AFA44">
            <v>0</v>
          </cell>
          <cell r="AFB44">
            <v>0</v>
          </cell>
          <cell r="AFC44">
            <v>0</v>
          </cell>
          <cell r="AFD44">
            <v>0</v>
          </cell>
          <cell r="AFE44">
            <v>0</v>
          </cell>
          <cell r="AFF44">
            <v>0</v>
          </cell>
          <cell r="AFG44">
            <v>0</v>
          </cell>
          <cell r="AFH44">
            <v>0</v>
          </cell>
          <cell r="AFI44">
            <v>0</v>
          </cell>
          <cell r="AFJ44">
            <v>0</v>
          </cell>
          <cell r="AFK44">
            <v>0</v>
          </cell>
          <cell r="AFL44">
            <v>0</v>
          </cell>
          <cell r="AFM44">
            <v>0</v>
          </cell>
          <cell r="AFN44">
            <v>0</v>
          </cell>
          <cell r="AFO44">
            <v>0</v>
          </cell>
          <cell r="AFP44">
            <v>0</v>
          </cell>
          <cell r="AFQ44">
            <v>0</v>
          </cell>
          <cell r="AFR44">
            <v>0</v>
          </cell>
          <cell r="AFS44">
            <v>0</v>
          </cell>
          <cell r="AFT44">
            <v>0</v>
          </cell>
          <cell r="AFU44">
            <v>0</v>
          </cell>
          <cell r="AFV44">
            <v>0</v>
          </cell>
          <cell r="AFW44">
            <v>0</v>
          </cell>
          <cell r="AFX44">
            <v>0</v>
          </cell>
          <cell r="AFY44">
            <v>0</v>
          </cell>
          <cell r="AFZ44">
            <v>0</v>
          </cell>
          <cell r="AGA44">
            <v>0</v>
          </cell>
          <cell r="AGB44">
            <v>0</v>
          </cell>
          <cell r="AGC44">
            <v>0</v>
          </cell>
          <cell r="AGD44">
            <v>0</v>
          </cell>
          <cell r="AGE44">
            <v>0</v>
          </cell>
          <cell r="AGF44">
            <v>0</v>
          </cell>
          <cell r="AGG44">
            <v>0</v>
          </cell>
          <cell r="AGH44">
            <v>0</v>
          </cell>
          <cell r="AGI44">
            <v>0</v>
          </cell>
          <cell r="AGJ44">
            <v>0</v>
          </cell>
          <cell r="AGK44">
            <v>0</v>
          </cell>
          <cell r="AGL44">
            <v>0</v>
          </cell>
          <cell r="AGM44">
            <v>0</v>
          </cell>
          <cell r="AGN44">
            <v>0</v>
          </cell>
          <cell r="AGO44">
            <v>0</v>
          </cell>
          <cell r="AGP44">
            <v>0</v>
          </cell>
          <cell r="AGQ44">
            <v>0</v>
          </cell>
          <cell r="AGR44">
            <v>0</v>
          </cell>
          <cell r="AGS44">
            <v>0</v>
          </cell>
          <cell r="AGT44">
            <v>0</v>
          </cell>
          <cell r="AGU44">
            <v>0</v>
          </cell>
          <cell r="AGV44">
            <v>0</v>
          </cell>
          <cell r="AGW44">
            <v>0</v>
          </cell>
          <cell r="AGX44">
            <v>0</v>
          </cell>
          <cell r="AGY44">
            <v>0</v>
          </cell>
          <cell r="AGZ44">
            <v>0</v>
          </cell>
          <cell r="AHA44">
            <v>0</v>
          </cell>
          <cell r="AHB44">
            <v>0</v>
          </cell>
          <cell r="AHC44">
            <v>0</v>
          </cell>
          <cell r="AHD44">
            <v>0</v>
          </cell>
          <cell r="AHE44">
            <v>0</v>
          </cell>
          <cell r="AHF44">
            <v>0</v>
          </cell>
          <cell r="AHG44">
            <v>0</v>
          </cell>
          <cell r="AHH44">
            <v>0</v>
          </cell>
          <cell r="AHI44">
            <v>0</v>
          </cell>
          <cell r="AHJ44">
            <v>0</v>
          </cell>
          <cell r="AHK44">
            <v>0</v>
          </cell>
          <cell r="AHL44">
            <v>0</v>
          </cell>
          <cell r="AHM44">
            <v>0</v>
          </cell>
          <cell r="AHN44">
            <v>0</v>
          </cell>
          <cell r="AHO44">
            <v>0</v>
          </cell>
          <cell r="AHP44">
            <v>0</v>
          </cell>
          <cell r="AHQ44">
            <v>0</v>
          </cell>
          <cell r="AHR44">
            <v>0</v>
          </cell>
          <cell r="AHS44">
            <v>0</v>
          </cell>
          <cell r="AHT44">
            <v>0</v>
          </cell>
          <cell r="AHU44">
            <v>0</v>
          </cell>
          <cell r="AHV44">
            <v>0</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cell r="IS45">
            <v>0</v>
          </cell>
          <cell r="IT45">
            <v>0</v>
          </cell>
          <cell r="IU45">
            <v>0</v>
          </cell>
          <cell r="IV45">
            <v>0</v>
          </cell>
          <cell r="IW45">
            <v>0</v>
          </cell>
          <cell r="IX45">
            <v>0</v>
          </cell>
          <cell r="IY45">
            <v>0</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0</v>
          </cell>
          <cell r="JR45">
            <v>0</v>
          </cell>
          <cell r="JS45">
            <v>0</v>
          </cell>
          <cell r="JT45">
            <v>0</v>
          </cell>
          <cell r="JU45">
            <v>0</v>
          </cell>
          <cell r="JV45">
            <v>0</v>
          </cell>
          <cell r="JW45">
            <v>0</v>
          </cell>
          <cell r="JX45">
            <v>0</v>
          </cell>
          <cell r="JY45">
            <v>0</v>
          </cell>
          <cell r="JZ45">
            <v>0</v>
          </cell>
          <cell r="KA45">
            <v>0</v>
          </cell>
          <cell r="KB45">
            <v>0</v>
          </cell>
          <cell r="KC45">
            <v>0</v>
          </cell>
          <cell r="KD45">
            <v>0</v>
          </cell>
          <cell r="KE45">
            <v>0</v>
          </cell>
          <cell r="KF45">
            <v>0</v>
          </cell>
          <cell r="KG45">
            <v>0</v>
          </cell>
          <cell r="KH45">
            <v>0</v>
          </cell>
          <cell r="KI45">
            <v>0</v>
          </cell>
          <cell r="KJ45">
            <v>0</v>
          </cell>
          <cell r="KK45">
            <v>0</v>
          </cell>
          <cell r="KL45">
            <v>0</v>
          </cell>
          <cell r="KM45">
            <v>0</v>
          </cell>
          <cell r="KN45">
            <v>0</v>
          </cell>
          <cell r="KO45">
            <v>0</v>
          </cell>
          <cell r="KP45">
            <v>0</v>
          </cell>
          <cell r="KQ45">
            <v>0</v>
          </cell>
          <cell r="KR45">
            <v>0</v>
          </cell>
          <cell r="KS45">
            <v>0</v>
          </cell>
          <cell r="KT45">
            <v>0</v>
          </cell>
          <cell r="KU45">
            <v>0</v>
          </cell>
          <cell r="KV45">
            <v>0</v>
          </cell>
          <cell r="KW45">
            <v>0</v>
          </cell>
          <cell r="KX45">
            <v>0</v>
          </cell>
          <cell r="KY45">
            <v>0</v>
          </cell>
          <cell r="KZ45">
            <v>0</v>
          </cell>
          <cell r="LA45">
            <v>0</v>
          </cell>
          <cell r="LB45">
            <v>0</v>
          </cell>
          <cell r="LC45">
            <v>0</v>
          </cell>
          <cell r="LD45">
            <v>0</v>
          </cell>
          <cell r="LE45">
            <v>0</v>
          </cell>
          <cell r="LF45">
            <v>0</v>
          </cell>
          <cell r="LG45">
            <v>0</v>
          </cell>
          <cell r="LH45">
            <v>0</v>
          </cell>
          <cell r="LI45">
            <v>0</v>
          </cell>
          <cell r="LJ45">
            <v>0</v>
          </cell>
          <cell r="LK45">
            <v>0</v>
          </cell>
          <cell r="LL45">
            <v>0</v>
          </cell>
          <cell r="LM45">
            <v>0</v>
          </cell>
          <cell r="LN45">
            <v>0</v>
          </cell>
          <cell r="LO45">
            <v>0</v>
          </cell>
          <cell r="LP45">
            <v>0</v>
          </cell>
          <cell r="LQ45">
            <v>0</v>
          </cell>
          <cell r="LR45">
            <v>0</v>
          </cell>
          <cell r="LS45">
            <v>0</v>
          </cell>
          <cell r="LT45">
            <v>0</v>
          </cell>
          <cell r="LU45">
            <v>0</v>
          </cell>
          <cell r="LV45">
            <v>0</v>
          </cell>
          <cell r="LW45">
            <v>0</v>
          </cell>
          <cell r="LX45">
            <v>0</v>
          </cell>
          <cell r="LY45">
            <v>0</v>
          </cell>
          <cell r="LZ45">
            <v>0</v>
          </cell>
          <cell r="MA45">
            <v>0</v>
          </cell>
          <cell r="MB45">
            <v>0</v>
          </cell>
          <cell r="MC45">
            <v>0</v>
          </cell>
          <cell r="MD45">
            <v>0</v>
          </cell>
          <cell r="ME45">
            <v>0</v>
          </cell>
          <cell r="MF45">
            <v>0</v>
          </cell>
          <cell r="MG45">
            <v>0</v>
          </cell>
          <cell r="MH45">
            <v>0</v>
          </cell>
          <cell r="MI45">
            <v>0</v>
          </cell>
          <cell r="MJ45">
            <v>0</v>
          </cell>
          <cell r="MK45">
            <v>0</v>
          </cell>
          <cell r="ML45">
            <v>0</v>
          </cell>
          <cell r="MM45">
            <v>0</v>
          </cell>
          <cell r="MN45">
            <v>0</v>
          </cell>
          <cell r="MO45">
            <v>0</v>
          </cell>
          <cell r="MP45">
            <v>0</v>
          </cell>
          <cell r="MQ45">
            <v>0</v>
          </cell>
          <cell r="MR45">
            <v>0</v>
          </cell>
          <cell r="MS45">
            <v>0</v>
          </cell>
          <cell r="MT45">
            <v>0</v>
          </cell>
          <cell r="MU45">
            <v>0</v>
          </cell>
          <cell r="MV45">
            <v>0</v>
          </cell>
          <cell r="MW45">
            <v>0</v>
          </cell>
          <cell r="MX45">
            <v>0</v>
          </cell>
          <cell r="MY45">
            <v>0</v>
          </cell>
          <cell r="MZ45">
            <v>0</v>
          </cell>
          <cell r="NA45">
            <v>0</v>
          </cell>
          <cell r="NB45">
            <v>0</v>
          </cell>
          <cell r="NC45">
            <v>0</v>
          </cell>
          <cell r="ND45">
            <v>0</v>
          </cell>
          <cell r="NE45">
            <v>0</v>
          </cell>
          <cell r="NF45">
            <v>0</v>
          </cell>
          <cell r="NG45">
            <v>0</v>
          </cell>
          <cell r="NH45">
            <v>0</v>
          </cell>
          <cell r="NI45">
            <v>0</v>
          </cell>
          <cell r="NJ45">
            <v>0</v>
          </cell>
          <cell r="NK45">
            <v>0</v>
          </cell>
          <cell r="NL45">
            <v>0</v>
          </cell>
          <cell r="NM45">
            <v>0</v>
          </cell>
          <cell r="NN45">
            <v>0</v>
          </cell>
          <cell r="NO45">
            <v>0</v>
          </cell>
          <cell r="NP45">
            <v>0</v>
          </cell>
          <cell r="NQ45">
            <v>0</v>
          </cell>
          <cell r="NR45">
            <v>0</v>
          </cell>
          <cell r="NS45">
            <v>0</v>
          </cell>
          <cell r="NT45">
            <v>0</v>
          </cell>
          <cell r="NU45">
            <v>0</v>
          </cell>
          <cell r="NV45">
            <v>0</v>
          </cell>
          <cell r="NW45">
            <v>0</v>
          </cell>
          <cell r="NX45">
            <v>0</v>
          </cell>
          <cell r="NY45">
            <v>0</v>
          </cell>
          <cell r="NZ45">
            <v>0</v>
          </cell>
          <cell r="OA45">
            <v>0</v>
          </cell>
          <cell r="OB45">
            <v>0</v>
          </cell>
          <cell r="OC45">
            <v>0</v>
          </cell>
          <cell r="OD45">
            <v>0</v>
          </cell>
          <cell r="OE45">
            <v>0</v>
          </cell>
          <cell r="OF45">
            <v>0</v>
          </cell>
          <cell r="OG45">
            <v>0</v>
          </cell>
          <cell r="OH45">
            <v>0</v>
          </cell>
          <cell r="OI45">
            <v>0</v>
          </cell>
          <cell r="OJ45">
            <v>0</v>
          </cell>
          <cell r="OK45">
            <v>0</v>
          </cell>
          <cell r="OL45">
            <v>0</v>
          </cell>
          <cell r="OM45">
            <v>0</v>
          </cell>
          <cell r="ON45">
            <v>0</v>
          </cell>
          <cell r="OO45">
            <v>0</v>
          </cell>
          <cell r="OP45">
            <v>0</v>
          </cell>
          <cell r="OQ45">
            <v>0</v>
          </cell>
          <cell r="OR45">
            <v>0</v>
          </cell>
          <cell r="OS45">
            <v>0</v>
          </cell>
          <cell r="OT45">
            <v>0</v>
          </cell>
          <cell r="OU45">
            <v>0</v>
          </cell>
          <cell r="OV45">
            <v>0</v>
          </cell>
          <cell r="OW45">
            <v>0</v>
          </cell>
          <cell r="OX45">
            <v>0</v>
          </cell>
          <cell r="OY45">
            <v>0</v>
          </cell>
          <cell r="OZ45">
            <v>0</v>
          </cell>
          <cell r="PA45">
            <v>0</v>
          </cell>
          <cell r="PB45">
            <v>0</v>
          </cell>
          <cell r="PC45">
            <v>0</v>
          </cell>
          <cell r="PD45">
            <v>0</v>
          </cell>
          <cell r="PE45">
            <v>0</v>
          </cell>
          <cell r="PF45">
            <v>0</v>
          </cell>
          <cell r="PG45">
            <v>0</v>
          </cell>
          <cell r="PH45">
            <v>0</v>
          </cell>
          <cell r="PI45">
            <v>0</v>
          </cell>
          <cell r="PJ45">
            <v>0</v>
          </cell>
          <cell r="PK45">
            <v>0</v>
          </cell>
          <cell r="PL45">
            <v>0</v>
          </cell>
          <cell r="PM45">
            <v>0</v>
          </cell>
          <cell r="PN45">
            <v>0</v>
          </cell>
          <cell r="PO45">
            <v>0</v>
          </cell>
          <cell r="PP45">
            <v>0</v>
          </cell>
          <cell r="PQ45">
            <v>0</v>
          </cell>
          <cell r="PR45">
            <v>0</v>
          </cell>
          <cell r="PS45">
            <v>0</v>
          </cell>
          <cell r="PT45">
            <v>0</v>
          </cell>
          <cell r="PU45">
            <v>0</v>
          </cell>
          <cell r="PV45">
            <v>0</v>
          </cell>
          <cell r="PW45">
            <v>0</v>
          </cell>
          <cell r="PX45">
            <v>0</v>
          </cell>
          <cell r="PY45">
            <v>0</v>
          </cell>
          <cell r="PZ45">
            <v>0</v>
          </cell>
          <cell r="QA45">
            <v>0</v>
          </cell>
          <cell r="QB45">
            <v>0</v>
          </cell>
          <cell r="QC45">
            <v>0</v>
          </cell>
          <cell r="QD45">
            <v>0</v>
          </cell>
          <cell r="QE45">
            <v>0</v>
          </cell>
          <cell r="QF45">
            <v>0</v>
          </cell>
          <cell r="QG45">
            <v>0</v>
          </cell>
          <cell r="QH45">
            <v>0</v>
          </cell>
          <cell r="QI45">
            <v>0</v>
          </cell>
          <cell r="QJ45">
            <v>0</v>
          </cell>
          <cell r="QK45">
            <v>0</v>
          </cell>
          <cell r="QL45">
            <v>0</v>
          </cell>
          <cell r="QM45">
            <v>0</v>
          </cell>
          <cell r="QN45">
            <v>0</v>
          </cell>
          <cell r="QO45">
            <v>0</v>
          </cell>
          <cell r="QP45">
            <v>0</v>
          </cell>
          <cell r="QQ45">
            <v>0</v>
          </cell>
          <cell r="QR45">
            <v>0</v>
          </cell>
          <cell r="QS45">
            <v>0</v>
          </cell>
          <cell r="QT45">
            <v>0</v>
          </cell>
          <cell r="QU45">
            <v>0</v>
          </cell>
          <cell r="QV45">
            <v>0</v>
          </cell>
          <cell r="QW45">
            <v>0</v>
          </cell>
          <cell r="QX45">
            <v>0</v>
          </cell>
          <cell r="QY45">
            <v>0</v>
          </cell>
          <cell r="QZ45">
            <v>0</v>
          </cell>
          <cell r="RA45">
            <v>0</v>
          </cell>
          <cell r="RB45">
            <v>0</v>
          </cell>
          <cell r="RC45">
            <v>0</v>
          </cell>
          <cell r="RD45">
            <v>0</v>
          </cell>
          <cell r="RE45">
            <v>0</v>
          </cell>
          <cell r="RF45">
            <v>0</v>
          </cell>
          <cell r="RG45">
            <v>0</v>
          </cell>
          <cell r="RH45">
            <v>0</v>
          </cell>
          <cell r="RI45">
            <v>0</v>
          </cell>
          <cell r="RJ45">
            <v>0</v>
          </cell>
          <cell r="RK45">
            <v>0</v>
          </cell>
          <cell r="RL45">
            <v>0</v>
          </cell>
          <cell r="RM45">
            <v>0</v>
          </cell>
          <cell r="RN45">
            <v>0</v>
          </cell>
          <cell r="RO45">
            <v>0</v>
          </cell>
          <cell r="RP45">
            <v>0</v>
          </cell>
          <cell r="RQ45">
            <v>0</v>
          </cell>
          <cell r="RR45">
            <v>0</v>
          </cell>
          <cell r="RS45">
            <v>0</v>
          </cell>
          <cell r="RT45">
            <v>0</v>
          </cell>
          <cell r="RU45">
            <v>0</v>
          </cell>
          <cell r="RV45">
            <v>0</v>
          </cell>
          <cell r="RW45">
            <v>0</v>
          </cell>
          <cell r="RX45">
            <v>0</v>
          </cell>
          <cell r="RY45">
            <v>0</v>
          </cell>
          <cell r="RZ45">
            <v>0</v>
          </cell>
          <cell r="SA45">
            <v>0</v>
          </cell>
          <cell r="SB45">
            <v>0</v>
          </cell>
          <cell r="SC45">
            <v>0</v>
          </cell>
          <cell r="SD45">
            <v>0</v>
          </cell>
          <cell r="SE45">
            <v>0</v>
          </cell>
          <cell r="SF45">
            <v>0</v>
          </cell>
          <cell r="SG45">
            <v>0</v>
          </cell>
          <cell r="SH45">
            <v>0</v>
          </cell>
          <cell r="SI45">
            <v>0</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v>0</v>
          </cell>
          <cell r="TG45">
            <v>0</v>
          </cell>
          <cell r="TH45">
            <v>0</v>
          </cell>
          <cell r="TI45">
            <v>0</v>
          </cell>
          <cell r="TJ45">
            <v>0</v>
          </cell>
          <cell r="TK45">
            <v>0</v>
          </cell>
          <cell r="TL45">
            <v>0</v>
          </cell>
          <cell r="TM45">
            <v>0</v>
          </cell>
          <cell r="TN45">
            <v>0</v>
          </cell>
          <cell r="TO45">
            <v>0</v>
          </cell>
          <cell r="TP45">
            <v>0</v>
          </cell>
          <cell r="TQ45">
            <v>0</v>
          </cell>
          <cell r="TR45">
            <v>0</v>
          </cell>
          <cell r="TS45">
            <v>0</v>
          </cell>
          <cell r="TT45">
            <v>0</v>
          </cell>
          <cell r="TU45">
            <v>0</v>
          </cell>
          <cell r="TV45">
            <v>0</v>
          </cell>
          <cell r="TW45">
            <v>0</v>
          </cell>
          <cell r="TX45">
            <v>0</v>
          </cell>
          <cell r="TY45">
            <v>0</v>
          </cell>
          <cell r="TZ45">
            <v>0</v>
          </cell>
          <cell r="UA45">
            <v>0</v>
          </cell>
          <cell r="UB45">
            <v>0</v>
          </cell>
          <cell r="UC45">
            <v>0</v>
          </cell>
          <cell r="UD45">
            <v>0</v>
          </cell>
          <cell r="UE45">
            <v>0</v>
          </cell>
          <cell r="UF45">
            <v>0</v>
          </cell>
          <cell r="UG45">
            <v>0</v>
          </cell>
          <cell r="UH45">
            <v>0</v>
          </cell>
          <cell r="UI45">
            <v>0</v>
          </cell>
          <cell r="UJ45">
            <v>0</v>
          </cell>
          <cell r="UK45">
            <v>0</v>
          </cell>
          <cell r="UL45">
            <v>0</v>
          </cell>
          <cell r="UM45">
            <v>0</v>
          </cell>
          <cell r="UN45">
            <v>0</v>
          </cell>
          <cell r="UO45">
            <v>0</v>
          </cell>
          <cell r="UP45">
            <v>0</v>
          </cell>
          <cell r="UQ45">
            <v>0</v>
          </cell>
          <cell r="UR45">
            <v>0</v>
          </cell>
          <cell r="US45">
            <v>0</v>
          </cell>
          <cell r="UT45">
            <v>0</v>
          </cell>
          <cell r="UU45">
            <v>0</v>
          </cell>
          <cell r="UV45">
            <v>0</v>
          </cell>
          <cell r="UW45">
            <v>0</v>
          </cell>
          <cell r="UX45">
            <v>0</v>
          </cell>
          <cell r="UY45">
            <v>0</v>
          </cell>
          <cell r="UZ45">
            <v>0</v>
          </cell>
          <cell r="VA45">
            <v>0</v>
          </cell>
          <cell r="VB45">
            <v>0</v>
          </cell>
          <cell r="VC45">
            <v>0</v>
          </cell>
          <cell r="VD45">
            <v>0</v>
          </cell>
          <cell r="VE45">
            <v>0</v>
          </cell>
          <cell r="VF45">
            <v>0</v>
          </cell>
          <cell r="VG45">
            <v>0</v>
          </cell>
          <cell r="VH45">
            <v>0</v>
          </cell>
          <cell r="VI45">
            <v>0</v>
          </cell>
          <cell r="VJ45">
            <v>0</v>
          </cell>
          <cell r="VK45">
            <v>0</v>
          </cell>
          <cell r="VL45">
            <v>0</v>
          </cell>
          <cell r="VM45">
            <v>0</v>
          </cell>
          <cell r="VN45">
            <v>0</v>
          </cell>
          <cell r="VO45">
            <v>0</v>
          </cell>
          <cell r="VP45">
            <v>0</v>
          </cell>
          <cell r="VQ45">
            <v>0</v>
          </cell>
          <cell r="VR45">
            <v>0</v>
          </cell>
          <cell r="VS45">
            <v>0</v>
          </cell>
          <cell r="VT45">
            <v>0</v>
          </cell>
          <cell r="VU45">
            <v>0</v>
          </cell>
          <cell r="VV45">
            <v>0</v>
          </cell>
          <cell r="VW45">
            <v>0</v>
          </cell>
          <cell r="VX45">
            <v>0</v>
          </cell>
          <cell r="VY45">
            <v>0</v>
          </cell>
          <cell r="VZ45">
            <v>0</v>
          </cell>
          <cell r="WA45">
            <v>0</v>
          </cell>
          <cell r="WB45">
            <v>0</v>
          </cell>
          <cell r="WC45">
            <v>0</v>
          </cell>
          <cell r="WD45">
            <v>0</v>
          </cell>
          <cell r="WE45">
            <v>0</v>
          </cell>
          <cell r="WF45">
            <v>0</v>
          </cell>
          <cell r="WG45">
            <v>0</v>
          </cell>
          <cell r="WH45">
            <v>0</v>
          </cell>
          <cell r="WI45">
            <v>0</v>
          </cell>
          <cell r="WJ45">
            <v>0</v>
          </cell>
          <cell r="WK45">
            <v>0</v>
          </cell>
          <cell r="WL45">
            <v>0</v>
          </cell>
          <cell r="WM45">
            <v>0</v>
          </cell>
          <cell r="WN45">
            <v>0</v>
          </cell>
          <cell r="WO45">
            <v>0</v>
          </cell>
          <cell r="WP45">
            <v>0</v>
          </cell>
          <cell r="WQ45">
            <v>0</v>
          </cell>
          <cell r="WR45">
            <v>0</v>
          </cell>
          <cell r="WS45">
            <v>0</v>
          </cell>
          <cell r="WT45">
            <v>0</v>
          </cell>
          <cell r="WU45">
            <v>0</v>
          </cell>
          <cell r="WV45">
            <v>0</v>
          </cell>
          <cell r="WW45">
            <v>0</v>
          </cell>
          <cell r="WX45">
            <v>0</v>
          </cell>
          <cell r="WY45">
            <v>0</v>
          </cell>
          <cell r="WZ45">
            <v>0</v>
          </cell>
          <cell r="XA45">
            <v>0</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cell r="XR45">
            <v>0</v>
          </cell>
          <cell r="XS45">
            <v>0</v>
          </cell>
          <cell r="XT45">
            <v>0</v>
          </cell>
          <cell r="XU45">
            <v>0</v>
          </cell>
          <cell r="XV45">
            <v>0</v>
          </cell>
          <cell r="XW45">
            <v>0</v>
          </cell>
          <cell r="XX45">
            <v>0</v>
          </cell>
          <cell r="XY45">
            <v>0</v>
          </cell>
          <cell r="XZ45">
            <v>0</v>
          </cell>
          <cell r="YA45">
            <v>0</v>
          </cell>
          <cell r="YB45">
            <v>0</v>
          </cell>
          <cell r="YC45">
            <v>0</v>
          </cell>
          <cell r="YD45">
            <v>0</v>
          </cell>
          <cell r="YE45">
            <v>0</v>
          </cell>
          <cell r="YF45">
            <v>0</v>
          </cell>
          <cell r="YG45">
            <v>0</v>
          </cell>
          <cell r="YH45">
            <v>0</v>
          </cell>
          <cell r="YI45">
            <v>0</v>
          </cell>
          <cell r="YJ45">
            <v>0</v>
          </cell>
          <cell r="YK45">
            <v>0</v>
          </cell>
          <cell r="YL45">
            <v>0</v>
          </cell>
          <cell r="YM45">
            <v>0</v>
          </cell>
          <cell r="YN45">
            <v>0</v>
          </cell>
          <cell r="YO45">
            <v>0</v>
          </cell>
          <cell r="YP45">
            <v>0</v>
          </cell>
          <cell r="YQ45">
            <v>0</v>
          </cell>
          <cell r="YR45">
            <v>0</v>
          </cell>
          <cell r="YS45">
            <v>0</v>
          </cell>
          <cell r="YT45">
            <v>0</v>
          </cell>
          <cell r="YU45">
            <v>0</v>
          </cell>
          <cell r="YV45">
            <v>0</v>
          </cell>
          <cell r="YW45">
            <v>0</v>
          </cell>
          <cell r="YX45">
            <v>0</v>
          </cell>
          <cell r="YY45">
            <v>0</v>
          </cell>
          <cell r="YZ45">
            <v>0</v>
          </cell>
          <cell r="ZA45">
            <v>0</v>
          </cell>
          <cell r="ZB45">
            <v>0</v>
          </cell>
          <cell r="ZC45">
            <v>0</v>
          </cell>
          <cell r="ZD45">
            <v>0</v>
          </cell>
          <cell r="ZE45">
            <v>0</v>
          </cell>
          <cell r="ZF45">
            <v>0</v>
          </cell>
          <cell r="ZG45">
            <v>0</v>
          </cell>
          <cell r="ZH45">
            <v>0</v>
          </cell>
          <cell r="ZI45">
            <v>0</v>
          </cell>
          <cell r="ZJ45">
            <v>0</v>
          </cell>
          <cell r="ZK45">
            <v>0</v>
          </cell>
          <cell r="ZL45">
            <v>0</v>
          </cell>
          <cell r="ZM45">
            <v>0</v>
          </cell>
          <cell r="ZN45">
            <v>0</v>
          </cell>
          <cell r="ZO45">
            <v>0</v>
          </cell>
          <cell r="ZP45">
            <v>0</v>
          </cell>
          <cell r="ZQ45">
            <v>0</v>
          </cell>
          <cell r="ZR45">
            <v>0</v>
          </cell>
          <cell r="ZS45">
            <v>0</v>
          </cell>
          <cell r="ZT45">
            <v>0</v>
          </cell>
          <cell r="ZU45">
            <v>0</v>
          </cell>
          <cell r="ZV45">
            <v>0</v>
          </cell>
          <cell r="ZW45">
            <v>0</v>
          </cell>
          <cell r="ZX45">
            <v>0</v>
          </cell>
          <cell r="ZY45">
            <v>0</v>
          </cell>
          <cell r="ZZ45">
            <v>0</v>
          </cell>
          <cell r="AAA45">
            <v>0</v>
          </cell>
          <cell r="AAB45">
            <v>0</v>
          </cell>
          <cell r="AAC45">
            <v>0</v>
          </cell>
          <cell r="AAD45">
            <v>0</v>
          </cell>
          <cell r="AAE45">
            <v>0</v>
          </cell>
          <cell r="AAF45">
            <v>0</v>
          </cell>
          <cell r="AAG45">
            <v>0</v>
          </cell>
          <cell r="AAH45">
            <v>0</v>
          </cell>
          <cell r="AAI45">
            <v>0</v>
          </cell>
          <cell r="AAJ45">
            <v>0</v>
          </cell>
          <cell r="AAK45">
            <v>0</v>
          </cell>
          <cell r="AAL45">
            <v>0</v>
          </cell>
          <cell r="AAM45">
            <v>0</v>
          </cell>
          <cell r="AAN45">
            <v>0</v>
          </cell>
          <cell r="AAO45">
            <v>0</v>
          </cell>
          <cell r="AAP45">
            <v>0</v>
          </cell>
          <cell r="AAQ45">
            <v>0</v>
          </cell>
          <cell r="AAR45">
            <v>0</v>
          </cell>
          <cell r="AAS45">
            <v>0</v>
          </cell>
          <cell r="AAT45">
            <v>0</v>
          </cell>
          <cell r="AAU45">
            <v>0</v>
          </cell>
          <cell r="AAV45">
            <v>0</v>
          </cell>
          <cell r="AAW45">
            <v>0</v>
          </cell>
          <cell r="AAX45">
            <v>0</v>
          </cell>
          <cell r="AAY45">
            <v>0</v>
          </cell>
          <cell r="AAZ45">
            <v>0</v>
          </cell>
          <cell r="ABA45">
            <v>0</v>
          </cell>
          <cell r="ABB45">
            <v>0</v>
          </cell>
          <cell r="ABC45">
            <v>0</v>
          </cell>
          <cell r="ABD45">
            <v>0</v>
          </cell>
          <cell r="ABE45">
            <v>0</v>
          </cell>
          <cell r="ABF45">
            <v>0</v>
          </cell>
          <cell r="ABG45">
            <v>0</v>
          </cell>
          <cell r="ABH45">
            <v>0</v>
          </cell>
          <cell r="ABI45">
            <v>0</v>
          </cell>
          <cell r="ABJ45">
            <v>0</v>
          </cell>
          <cell r="ABK45">
            <v>0</v>
          </cell>
          <cell r="ABL45">
            <v>0</v>
          </cell>
          <cell r="ABM45">
            <v>0</v>
          </cell>
          <cell r="ABN45">
            <v>0</v>
          </cell>
          <cell r="ABO45">
            <v>0</v>
          </cell>
          <cell r="ABP45">
            <v>0</v>
          </cell>
          <cell r="ABQ45">
            <v>0</v>
          </cell>
          <cell r="ABR45">
            <v>0</v>
          </cell>
          <cell r="ABS45">
            <v>0</v>
          </cell>
          <cell r="ABT45">
            <v>0</v>
          </cell>
          <cell r="ABU45">
            <v>0</v>
          </cell>
          <cell r="ABV45">
            <v>0</v>
          </cell>
          <cell r="ABW45">
            <v>0</v>
          </cell>
          <cell r="ABX45">
            <v>0</v>
          </cell>
          <cell r="ABY45">
            <v>0</v>
          </cell>
          <cell r="ABZ45">
            <v>0</v>
          </cell>
          <cell r="ACA45">
            <v>0</v>
          </cell>
          <cell r="ACB45">
            <v>0</v>
          </cell>
          <cell r="ACC45">
            <v>0</v>
          </cell>
          <cell r="ACD45">
            <v>0</v>
          </cell>
          <cell r="ACE45">
            <v>0</v>
          </cell>
          <cell r="ACF45">
            <v>0</v>
          </cell>
          <cell r="ACG45">
            <v>0</v>
          </cell>
          <cell r="ACH45">
            <v>0</v>
          </cell>
          <cell r="ACI45">
            <v>0</v>
          </cell>
          <cell r="ACJ45">
            <v>0</v>
          </cell>
          <cell r="ACK45">
            <v>0</v>
          </cell>
          <cell r="ACL45">
            <v>0</v>
          </cell>
          <cell r="ACM45">
            <v>0</v>
          </cell>
          <cell r="ACN45">
            <v>0</v>
          </cell>
          <cell r="ACO45">
            <v>0</v>
          </cell>
          <cell r="ACP45">
            <v>0</v>
          </cell>
          <cell r="ACQ45">
            <v>0</v>
          </cell>
          <cell r="ACR45">
            <v>0</v>
          </cell>
          <cell r="ACS45">
            <v>0</v>
          </cell>
          <cell r="ACT45">
            <v>0</v>
          </cell>
          <cell r="ACU45">
            <v>0</v>
          </cell>
          <cell r="ACV45">
            <v>0</v>
          </cell>
          <cell r="ACW45">
            <v>0</v>
          </cell>
          <cell r="ACX45">
            <v>0</v>
          </cell>
          <cell r="ACY45">
            <v>0</v>
          </cell>
          <cell r="ACZ45">
            <v>0</v>
          </cell>
          <cell r="ADA45">
            <v>0</v>
          </cell>
          <cell r="ADB45">
            <v>0</v>
          </cell>
          <cell r="ADC45">
            <v>0</v>
          </cell>
          <cell r="ADD45">
            <v>0</v>
          </cell>
          <cell r="ADE45">
            <v>0</v>
          </cell>
          <cell r="ADF45">
            <v>0</v>
          </cell>
          <cell r="ADG45">
            <v>0</v>
          </cell>
          <cell r="ADH45">
            <v>0</v>
          </cell>
          <cell r="ADI45">
            <v>0</v>
          </cell>
          <cell r="ADJ45">
            <v>0</v>
          </cell>
          <cell r="ADK45">
            <v>0</v>
          </cell>
          <cell r="ADL45">
            <v>0</v>
          </cell>
          <cell r="ADM45">
            <v>0</v>
          </cell>
          <cell r="ADN45">
            <v>0</v>
          </cell>
          <cell r="ADO45">
            <v>0</v>
          </cell>
          <cell r="ADP45">
            <v>0</v>
          </cell>
          <cell r="ADQ45">
            <v>0</v>
          </cell>
          <cell r="ADR45">
            <v>0</v>
          </cell>
          <cell r="ADS45">
            <v>0</v>
          </cell>
          <cell r="ADT45">
            <v>0</v>
          </cell>
          <cell r="ADU45">
            <v>0</v>
          </cell>
          <cell r="ADV45">
            <v>0</v>
          </cell>
          <cell r="ADW45">
            <v>0</v>
          </cell>
          <cell r="ADX45">
            <v>0</v>
          </cell>
          <cell r="ADY45">
            <v>0</v>
          </cell>
          <cell r="ADZ45">
            <v>0</v>
          </cell>
          <cell r="AEA45">
            <v>0</v>
          </cell>
          <cell r="AEB45">
            <v>0</v>
          </cell>
          <cell r="AEC45">
            <v>0</v>
          </cell>
          <cell r="AED45">
            <v>0</v>
          </cell>
          <cell r="AEE45">
            <v>0</v>
          </cell>
          <cell r="AEF45">
            <v>0</v>
          </cell>
          <cell r="AEG45">
            <v>0</v>
          </cell>
          <cell r="AEH45">
            <v>0</v>
          </cell>
          <cell r="AEI45">
            <v>0</v>
          </cell>
          <cell r="AEJ45">
            <v>0</v>
          </cell>
          <cell r="AEK45">
            <v>0</v>
          </cell>
          <cell r="AEL45">
            <v>0</v>
          </cell>
          <cell r="AEM45">
            <v>0</v>
          </cell>
          <cell r="AEN45">
            <v>0</v>
          </cell>
          <cell r="AEO45">
            <v>0</v>
          </cell>
          <cell r="AEP45">
            <v>0</v>
          </cell>
          <cell r="AEQ45">
            <v>0</v>
          </cell>
          <cell r="AER45">
            <v>0</v>
          </cell>
          <cell r="AES45">
            <v>0</v>
          </cell>
          <cell r="AET45">
            <v>0</v>
          </cell>
          <cell r="AEU45">
            <v>0</v>
          </cell>
          <cell r="AEV45">
            <v>0</v>
          </cell>
          <cell r="AEW45">
            <v>0</v>
          </cell>
          <cell r="AEX45">
            <v>0</v>
          </cell>
          <cell r="AEY45">
            <v>0</v>
          </cell>
          <cell r="AEZ45">
            <v>0</v>
          </cell>
          <cell r="AFA45">
            <v>0</v>
          </cell>
          <cell r="AFB45">
            <v>0</v>
          </cell>
          <cell r="AFC45">
            <v>0</v>
          </cell>
          <cell r="AFD45">
            <v>0</v>
          </cell>
          <cell r="AFE45">
            <v>0</v>
          </cell>
          <cell r="AFF45">
            <v>0</v>
          </cell>
          <cell r="AFG45">
            <v>0</v>
          </cell>
          <cell r="AFH45">
            <v>0</v>
          </cell>
          <cell r="AFI45">
            <v>0</v>
          </cell>
          <cell r="AFJ45">
            <v>0</v>
          </cell>
          <cell r="AFK45">
            <v>0</v>
          </cell>
          <cell r="AFL45">
            <v>0</v>
          </cell>
          <cell r="AFM45">
            <v>0</v>
          </cell>
          <cell r="AFN45">
            <v>0</v>
          </cell>
          <cell r="AFO45">
            <v>0</v>
          </cell>
          <cell r="AFP45">
            <v>0</v>
          </cell>
          <cell r="AFQ45">
            <v>0</v>
          </cell>
          <cell r="AFR45">
            <v>0</v>
          </cell>
          <cell r="AFS45">
            <v>0</v>
          </cell>
          <cell r="AFT45">
            <v>0</v>
          </cell>
          <cell r="AFU45">
            <v>0</v>
          </cell>
          <cell r="AFV45">
            <v>0</v>
          </cell>
          <cell r="AFW45">
            <v>0</v>
          </cell>
          <cell r="AFX45">
            <v>0</v>
          </cell>
          <cell r="AFY45">
            <v>0</v>
          </cell>
          <cell r="AFZ45">
            <v>0</v>
          </cell>
          <cell r="AGA45">
            <v>0</v>
          </cell>
          <cell r="AGB45">
            <v>0</v>
          </cell>
          <cell r="AGC45">
            <v>0</v>
          </cell>
          <cell r="AGD45">
            <v>0</v>
          </cell>
          <cell r="AGE45">
            <v>0</v>
          </cell>
          <cell r="AGF45">
            <v>0</v>
          </cell>
          <cell r="AGG45">
            <v>0</v>
          </cell>
          <cell r="AGH45">
            <v>0</v>
          </cell>
          <cell r="AGI45">
            <v>0</v>
          </cell>
          <cell r="AGJ45">
            <v>0</v>
          </cell>
          <cell r="AGK45">
            <v>0</v>
          </cell>
          <cell r="AGL45">
            <v>0</v>
          </cell>
          <cell r="AGM45">
            <v>0</v>
          </cell>
          <cell r="AGN45">
            <v>0</v>
          </cell>
          <cell r="AGO45">
            <v>0</v>
          </cell>
          <cell r="AGP45">
            <v>0</v>
          </cell>
          <cell r="AGQ45">
            <v>0</v>
          </cell>
          <cell r="AGR45">
            <v>0</v>
          </cell>
          <cell r="AGS45">
            <v>0</v>
          </cell>
          <cell r="AGT45">
            <v>0</v>
          </cell>
          <cell r="AGU45">
            <v>0</v>
          </cell>
          <cell r="AGV45">
            <v>0</v>
          </cell>
          <cell r="AGW45">
            <v>0</v>
          </cell>
          <cell r="AGX45">
            <v>0</v>
          </cell>
          <cell r="AGY45">
            <v>0</v>
          </cell>
          <cell r="AGZ45">
            <v>0</v>
          </cell>
          <cell r="AHA45">
            <v>0</v>
          </cell>
          <cell r="AHB45">
            <v>0</v>
          </cell>
          <cell r="AHC45">
            <v>0</v>
          </cell>
          <cell r="AHD45">
            <v>0</v>
          </cell>
          <cell r="AHE45">
            <v>0</v>
          </cell>
          <cell r="AHF45">
            <v>0</v>
          </cell>
          <cell r="AHG45">
            <v>0</v>
          </cell>
          <cell r="AHH45">
            <v>0</v>
          </cell>
          <cell r="AHI45">
            <v>0</v>
          </cell>
          <cell r="AHJ45">
            <v>0</v>
          </cell>
          <cell r="AHK45">
            <v>0</v>
          </cell>
          <cell r="AHL45">
            <v>0</v>
          </cell>
          <cell r="AHM45">
            <v>0</v>
          </cell>
          <cell r="AHN45">
            <v>0</v>
          </cell>
          <cell r="AHO45">
            <v>0</v>
          </cell>
          <cell r="AHP45">
            <v>0</v>
          </cell>
          <cell r="AHQ45">
            <v>0</v>
          </cell>
          <cell r="AHR45">
            <v>0</v>
          </cell>
          <cell r="AHS45">
            <v>0</v>
          </cell>
          <cell r="AHT45">
            <v>0</v>
          </cell>
          <cell r="AHU45">
            <v>0</v>
          </cell>
          <cell r="AHV45">
            <v>0</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cell r="XR46">
            <v>0</v>
          </cell>
          <cell r="XS46">
            <v>0</v>
          </cell>
          <cell r="XT46">
            <v>0</v>
          </cell>
          <cell r="XU46">
            <v>0</v>
          </cell>
          <cell r="XV46">
            <v>0</v>
          </cell>
          <cell r="XW46">
            <v>0</v>
          </cell>
          <cell r="XX46">
            <v>0</v>
          </cell>
          <cell r="XY46">
            <v>0</v>
          </cell>
          <cell r="XZ46">
            <v>0</v>
          </cell>
          <cell r="YA46">
            <v>0</v>
          </cell>
          <cell r="YB46">
            <v>0</v>
          </cell>
          <cell r="YC46">
            <v>0</v>
          </cell>
          <cell r="YD46">
            <v>0</v>
          </cell>
          <cell r="YE46">
            <v>0</v>
          </cell>
          <cell r="YF46">
            <v>0</v>
          </cell>
          <cell r="YG46">
            <v>0</v>
          </cell>
          <cell r="YH46">
            <v>0</v>
          </cell>
          <cell r="YI46">
            <v>0</v>
          </cell>
          <cell r="YJ46">
            <v>0</v>
          </cell>
          <cell r="YK46">
            <v>0</v>
          </cell>
          <cell r="YL46">
            <v>0</v>
          </cell>
          <cell r="YM46">
            <v>0</v>
          </cell>
          <cell r="YN46">
            <v>0</v>
          </cell>
          <cell r="YO46">
            <v>0</v>
          </cell>
          <cell r="YP46">
            <v>0</v>
          </cell>
          <cell r="YQ46">
            <v>0</v>
          </cell>
          <cell r="YR46">
            <v>0</v>
          </cell>
          <cell r="YS46">
            <v>0</v>
          </cell>
          <cell r="YT46">
            <v>0</v>
          </cell>
          <cell r="YU46">
            <v>0</v>
          </cell>
          <cell r="YV46">
            <v>0</v>
          </cell>
          <cell r="YW46">
            <v>0</v>
          </cell>
          <cell r="YX46">
            <v>0</v>
          </cell>
          <cell r="YY46">
            <v>0</v>
          </cell>
          <cell r="YZ46">
            <v>0</v>
          </cell>
          <cell r="ZA46">
            <v>0</v>
          </cell>
          <cell r="ZB46">
            <v>0</v>
          </cell>
          <cell r="ZC46">
            <v>0</v>
          </cell>
          <cell r="ZD46">
            <v>0</v>
          </cell>
          <cell r="ZE46">
            <v>0</v>
          </cell>
          <cell r="ZF46">
            <v>0</v>
          </cell>
          <cell r="ZG46">
            <v>0</v>
          </cell>
          <cell r="ZH46">
            <v>0</v>
          </cell>
          <cell r="ZI46">
            <v>0</v>
          </cell>
          <cell r="ZJ46">
            <v>0</v>
          </cell>
          <cell r="ZK46">
            <v>0</v>
          </cell>
          <cell r="ZL46">
            <v>0</v>
          </cell>
          <cell r="ZM46">
            <v>0</v>
          </cell>
          <cell r="ZN46">
            <v>0</v>
          </cell>
          <cell r="ZO46">
            <v>0</v>
          </cell>
          <cell r="ZP46">
            <v>0</v>
          </cell>
          <cell r="ZQ46">
            <v>0</v>
          </cell>
          <cell r="ZR46">
            <v>0</v>
          </cell>
          <cell r="ZS46">
            <v>0</v>
          </cell>
          <cell r="ZT46">
            <v>0</v>
          </cell>
          <cell r="ZU46">
            <v>0</v>
          </cell>
          <cell r="ZV46">
            <v>0</v>
          </cell>
          <cell r="ZW46">
            <v>0</v>
          </cell>
          <cell r="ZX46">
            <v>0</v>
          </cell>
          <cell r="ZY46">
            <v>0</v>
          </cell>
          <cell r="ZZ46">
            <v>0</v>
          </cell>
          <cell r="AAA46">
            <v>0</v>
          </cell>
          <cell r="AAB46">
            <v>0</v>
          </cell>
          <cell r="AAC46">
            <v>0</v>
          </cell>
          <cell r="AAD46">
            <v>0</v>
          </cell>
          <cell r="AAE46">
            <v>0</v>
          </cell>
          <cell r="AAF46">
            <v>0</v>
          </cell>
          <cell r="AAG46">
            <v>0</v>
          </cell>
          <cell r="AAH46">
            <v>0</v>
          </cell>
          <cell r="AAI46">
            <v>0</v>
          </cell>
          <cell r="AAJ46">
            <v>0</v>
          </cell>
          <cell r="AAK46">
            <v>0</v>
          </cell>
          <cell r="AAL46">
            <v>0</v>
          </cell>
          <cell r="AAM46">
            <v>0</v>
          </cell>
          <cell r="AAN46">
            <v>0</v>
          </cell>
          <cell r="AAO46">
            <v>0</v>
          </cell>
          <cell r="AAP46">
            <v>0</v>
          </cell>
          <cell r="AAQ46">
            <v>0</v>
          </cell>
          <cell r="AAR46">
            <v>0</v>
          </cell>
          <cell r="AAS46">
            <v>0</v>
          </cell>
          <cell r="AAT46">
            <v>0</v>
          </cell>
          <cell r="AAU46">
            <v>0</v>
          </cell>
          <cell r="AAV46">
            <v>0</v>
          </cell>
          <cell r="AAW46">
            <v>0</v>
          </cell>
          <cell r="AAX46">
            <v>0</v>
          </cell>
          <cell r="AAY46">
            <v>0</v>
          </cell>
          <cell r="AAZ46">
            <v>0</v>
          </cell>
          <cell r="ABA46">
            <v>0</v>
          </cell>
          <cell r="ABB46">
            <v>0</v>
          </cell>
          <cell r="ABC46">
            <v>0</v>
          </cell>
          <cell r="ABD46">
            <v>0</v>
          </cell>
          <cell r="ABE46">
            <v>0</v>
          </cell>
          <cell r="ABF46">
            <v>0</v>
          </cell>
          <cell r="ABG46">
            <v>0</v>
          </cell>
          <cell r="ABH46">
            <v>0</v>
          </cell>
          <cell r="ABI46">
            <v>0</v>
          </cell>
          <cell r="ABJ46">
            <v>0</v>
          </cell>
          <cell r="ABK46">
            <v>0</v>
          </cell>
          <cell r="ABL46">
            <v>0</v>
          </cell>
          <cell r="ABM46">
            <v>0</v>
          </cell>
          <cell r="ABN46">
            <v>0</v>
          </cell>
          <cell r="ABO46">
            <v>0</v>
          </cell>
          <cell r="ABP46">
            <v>0</v>
          </cell>
          <cell r="ABQ46">
            <v>0</v>
          </cell>
          <cell r="ABR46">
            <v>0</v>
          </cell>
          <cell r="ABS46">
            <v>0</v>
          </cell>
          <cell r="ABT46">
            <v>0</v>
          </cell>
          <cell r="ABU46">
            <v>0</v>
          </cell>
          <cell r="ABV46">
            <v>0</v>
          </cell>
          <cell r="ABW46">
            <v>0</v>
          </cell>
          <cell r="ABX46">
            <v>0</v>
          </cell>
          <cell r="ABY46">
            <v>0</v>
          </cell>
          <cell r="ABZ46">
            <v>0</v>
          </cell>
          <cell r="ACA46">
            <v>0</v>
          </cell>
          <cell r="ACB46">
            <v>0</v>
          </cell>
          <cell r="ACC46">
            <v>0</v>
          </cell>
          <cell r="ACD46">
            <v>0</v>
          </cell>
          <cell r="ACE46">
            <v>0</v>
          </cell>
          <cell r="ACF46">
            <v>0</v>
          </cell>
          <cell r="ACG46">
            <v>0</v>
          </cell>
          <cell r="ACH46">
            <v>0</v>
          </cell>
          <cell r="ACI46">
            <v>0</v>
          </cell>
          <cell r="ACJ46">
            <v>0</v>
          </cell>
          <cell r="ACK46">
            <v>0</v>
          </cell>
          <cell r="ACL46">
            <v>0</v>
          </cell>
          <cell r="ACM46">
            <v>0</v>
          </cell>
          <cell r="ACN46">
            <v>0</v>
          </cell>
          <cell r="ACO46">
            <v>0</v>
          </cell>
          <cell r="ACP46">
            <v>0</v>
          </cell>
          <cell r="ACQ46">
            <v>0</v>
          </cell>
          <cell r="ACR46">
            <v>0</v>
          </cell>
          <cell r="ACS46">
            <v>0</v>
          </cell>
          <cell r="ACT46">
            <v>0</v>
          </cell>
          <cell r="ACU46">
            <v>0</v>
          </cell>
          <cell r="ACV46">
            <v>0</v>
          </cell>
          <cell r="ACW46">
            <v>0</v>
          </cell>
          <cell r="ACX46">
            <v>0</v>
          </cell>
          <cell r="ACY46">
            <v>0</v>
          </cell>
          <cell r="ACZ46">
            <v>0</v>
          </cell>
          <cell r="ADA46">
            <v>0</v>
          </cell>
          <cell r="ADB46">
            <v>0</v>
          </cell>
          <cell r="ADC46">
            <v>0</v>
          </cell>
          <cell r="ADD46">
            <v>0</v>
          </cell>
          <cell r="ADE46">
            <v>0</v>
          </cell>
          <cell r="ADF46">
            <v>0</v>
          </cell>
          <cell r="ADG46">
            <v>0</v>
          </cell>
          <cell r="ADH46">
            <v>0</v>
          </cell>
          <cell r="ADI46">
            <v>0</v>
          </cell>
          <cell r="ADJ46">
            <v>0</v>
          </cell>
          <cell r="ADK46">
            <v>0</v>
          </cell>
          <cell r="ADL46">
            <v>0</v>
          </cell>
          <cell r="ADM46">
            <v>0</v>
          </cell>
          <cell r="ADN46">
            <v>0</v>
          </cell>
          <cell r="ADO46">
            <v>0</v>
          </cell>
          <cell r="ADP46">
            <v>0</v>
          </cell>
          <cell r="ADQ46">
            <v>0</v>
          </cell>
          <cell r="ADR46">
            <v>0</v>
          </cell>
          <cell r="ADS46">
            <v>0</v>
          </cell>
          <cell r="ADT46">
            <v>0</v>
          </cell>
          <cell r="ADU46">
            <v>0</v>
          </cell>
          <cell r="ADV46">
            <v>0</v>
          </cell>
          <cell r="ADW46">
            <v>0</v>
          </cell>
          <cell r="ADX46">
            <v>0</v>
          </cell>
          <cell r="ADY46">
            <v>0</v>
          </cell>
          <cell r="ADZ46">
            <v>0</v>
          </cell>
          <cell r="AEA46">
            <v>0</v>
          </cell>
          <cell r="AEB46">
            <v>0</v>
          </cell>
          <cell r="AEC46">
            <v>0</v>
          </cell>
          <cell r="AED46">
            <v>0</v>
          </cell>
          <cell r="AEE46">
            <v>0</v>
          </cell>
          <cell r="AEF46">
            <v>0</v>
          </cell>
          <cell r="AEG46">
            <v>0</v>
          </cell>
          <cell r="AEH46">
            <v>0</v>
          </cell>
          <cell r="AEI46">
            <v>0</v>
          </cell>
          <cell r="AEJ46">
            <v>0</v>
          </cell>
          <cell r="AEK46">
            <v>0</v>
          </cell>
          <cell r="AEL46">
            <v>0</v>
          </cell>
          <cell r="AEM46">
            <v>0</v>
          </cell>
          <cell r="AEN46">
            <v>0</v>
          </cell>
          <cell r="AEO46">
            <v>0</v>
          </cell>
          <cell r="AEP46">
            <v>0</v>
          </cell>
          <cell r="AEQ46">
            <v>0</v>
          </cell>
          <cell r="AER46">
            <v>0</v>
          </cell>
          <cell r="AES46">
            <v>0</v>
          </cell>
          <cell r="AET46">
            <v>0</v>
          </cell>
          <cell r="AEU46">
            <v>0</v>
          </cell>
          <cell r="AEV46">
            <v>0</v>
          </cell>
          <cell r="AEW46">
            <v>0</v>
          </cell>
          <cell r="AEX46">
            <v>0</v>
          </cell>
          <cell r="AEY46">
            <v>0</v>
          </cell>
          <cell r="AEZ46">
            <v>0</v>
          </cell>
          <cell r="AFA46">
            <v>0</v>
          </cell>
          <cell r="AFB46">
            <v>0</v>
          </cell>
          <cell r="AFC46">
            <v>0</v>
          </cell>
          <cell r="AFD46">
            <v>0</v>
          </cell>
          <cell r="AFE46">
            <v>0</v>
          </cell>
          <cell r="AFF46">
            <v>0</v>
          </cell>
          <cell r="AFG46">
            <v>0</v>
          </cell>
          <cell r="AFH46">
            <v>0</v>
          </cell>
          <cell r="AFI46">
            <v>0</v>
          </cell>
          <cell r="AFJ46">
            <v>0</v>
          </cell>
          <cell r="AFK46">
            <v>0</v>
          </cell>
          <cell r="AFL46">
            <v>0</v>
          </cell>
          <cell r="AFM46">
            <v>0</v>
          </cell>
          <cell r="AFN46">
            <v>0</v>
          </cell>
          <cell r="AFO46">
            <v>0</v>
          </cell>
          <cell r="AFP46">
            <v>0</v>
          </cell>
          <cell r="AFQ46">
            <v>0</v>
          </cell>
          <cell r="AFR46">
            <v>0</v>
          </cell>
          <cell r="AFS46">
            <v>0</v>
          </cell>
          <cell r="AFT46">
            <v>0</v>
          </cell>
          <cell r="AFU46">
            <v>0</v>
          </cell>
          <cell r="AFV46">
            <v>0</v>
          </cell>
          <cell r="AFW46">
            <v>0</v>
          </cell>
          <cell r="AFX46">
            <v>0</v>
          </cell>
          <cell r="AFY46">
            <v>0</v>
          </cell>
          <cell r="AFZ46">
            <v>0</v>
          </cell>
          <cell r="AGA46">
            <v>0</v>
          </cell>
          <cell r="AGB46">
            <v>0</v>
          </cell>
          <cell r="AGC46">
            <v>0</v>
          </cell>
          <cell r="AGD46">
            <v>0</v>
          </cell>
          <cell r="AGE46">
            <v>0</v>
          </cell>
          <cell r="AGF46">
            <v>0</v>
          </cell>
          <cell r="AGG46">
            <v>0</v>
          </cell>
          <cell r="AGH46">
            <v>0</v>
          </cell>
          <cell r="AGI46">
            <v>0</v>
          </cell>
          <cell r="AGJ46">
            <v>0</v>
          </cell>
          <cell r="AGK46">
            <v>0</v>
          </cell>
          <cell r="AGL46">
            <v>0</v>
          </cell>
          <cell r="AGM46">
            <v>0</v>
          </cell>
          <cell r="AGN46">
            <v>0</v>
          </cell>
          <cell r="AGO46">
            <v>0</v>
          </cell>
          <cell r="AGP46">
            <v>0</v>
          </cell>
          <cell r="AGQ46">
            <v>0</v>
          </cell>
          <cell r="AGR46">
            <v>0</v>
          </cell>
          <cell r="AGS46">
            <v>0</v>
          </cell>
          <cell r="AGT46">
            <v>0</v>
          </cell>
          <cell r="AGU46">
            <v>0</v>
          </cell>
          <cell r="AGV46">
            <v>0</v>
          </cell>
          <cell r="AGW46">
            <v>0</v>
          </cell>
          <cell r="AGX46">
            <v>0</v>
          </cell>
          <cell r="AGY46">
            <v>0</v>
          </cell>
          <cell r="AGZ46">
            <v>0</v>
          </cell>
          <cell r="AHA46">
            <v>0</v>
          </cell>
          <cell r="AHB46">
            <v>0</v>
          </cell>
          <cell r="AHC46">
            <v>0</v>
          </cell>
          <cell r="AHD46">
            <v>0</v>
          </cell>
          <cell r="AHE46">
            <v>0</v>
          </cell>
          <cell r="AHF46">
            <v>0</v>
          </cell>
          <cell r="AHG46">
            <v>0</v>
          </cell>
          <cell r="AHH46">
            <v>0</v>
          </cell>
          <cell r="AHI46">
            <v>0</v>
          </cell>
          <cell r="AHJ46">
            <v>0</v>
          </cell>
          <cell r="AHK46">
            <v>0</v>
          </cell>
          <cell r="AHL46">
            <v>0</v>
          </cell>
          <cell r="AHM46">
            <v>0</v>
          </cell>
          <cell r="AHN46">
            <v>0</v>
          </cell>
          <cell r="AHO46">
            <v>0</v>
          </cell>
          <cell r="AHP46">
            <v>0</v>
          </cell>
          <cell r="AHQ46">
            <v>0</v>
          </cell>
          <cell r="AHR46">
            <v>0</v>
          </cell>
          <cell r="AHS46">
            <v>0</v>
          </cell>
          <cell r="AHT46">
            <v>0</v>
          </cell>
          <cell r="AHU46">
            <v>0</v>
          </cell>
          <cell r="AHV46">
            <v>0</v>
          </cell>
        </row>
        <row r="47">
          <cell r="A47">
            <v>0</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L47">
            <v>0</v>
          </cell>
          <cell r="GM47">
            <v>0</v>
          </cell>
          <cell r="GN47">
            <v>0</v>
          </cell>
          <cell r="GO47">
            <v>0</v>
          </cell>
          <cell r="GP47">
            <v>0</v>
          </cell>
          <cell r="GQ47">
            <v>0</v>
          </cell>
          <cell r="GR47">
            <v>0</v>
          </cell>
          <cell r="GS47">
            <v>0</v>
          </cell>
          <cell r="GT47">
            <v>0</v>
          </cell>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cell r="HN47">
            <v>0</v>
          </cell>
          <cell r="HO47">
            <v>0</v>
          </cell>
          <cell r="HP47">
            <v>0</v>
          </cell>
          <cell r="HQ47">
            <v>0</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cell r="IS47">
            <v>0</v>
          </cell>
          <cell r="IT47">
            <v>0</v>
          </cell>
          <cell r="IU47">
            <v>0</v>
          </cell>
          <cell r="IV47">
            <v>0</v>
          </cell>
          <cell r="IW47">
            <v>0</v>
          </cell>
          <cell r="IX47">
            <v>0</v>
          </cell>
          <cell r="IY47">
            <v>0</v>
          </cell>
          <cell r="IZ47">
            <v>0</v>
          </cell>
          <cell r="JA47">
            <v>0</v>
          </cell>
          <cell r="JB47">
            <v>0</v>
          </cell>
          <cell r="JC47">
            <v>0</v>
          </cell>
          <cell r="JD47">
            <v>0</v>
          </cell>
          <cell r="JE47">
            <v>0</v>
          </cell>
          <cell r="JF47">
            <v>0</v>
          </cell>
          <cell r="JG47">
            <v>0</v>
          </cell>
          <cell r="JH47">
            <v>0</v>
          </cell>
          <cell r="JI47">
            <v>0</v>
          </cell>
          <cell r="JJ47">
            <v>0</v>
          </cell>
          <cell r="JK47">
            <v>0</v>
          </cell>
          <cell r="JL47">
            <v>0</v>
          </cell>
          <cell r="JM47">
            <v>0</v>
          </cell>
          <cell r="JN47">
            <v>0</v>
          </cell>
          <cell r="JO47">
            <v>0</v>
          </cell>
          <cell r="JP47">
            <v>0</v>
          </cell>
          <cell r="JQ47">
            <v>0</v>
          </cell>
          <cell r="JR47">
            <v>0</v>
          </cell>
          <cell r="JS47">
            <v>0</v>
          </cell>
          <cell r="JT47">
            <v>0</v>
          </cell>
          <cell r="JU47">
            <v>0</v>
          </cell>
          <cell r="JV47">
            <v>0</v>
          </cell>
          <cell r="JW47">
            <v>0</v>
          </cell>
          <cell r="JX47">
            <v>0</v>
          </cell>
          <cell r="JY47">
            <v>0</v>
          </cell>
          <cell r="JZ47">
            <v>0</v>
          </cell>
          <cell r="KA47">
            <v>0</v>
          </cell>
          <cell r="KB47">
            <v>0</v>
          </cell>
          <cell r="KC47">
            <v>0</v>
          </cell>
          <cell r="KD47">
            <v>0</v>
          </cell>
          <cell r="KE47">
            <v>0</v>
          </cell>
          <cell r="KF47">
            <v>0</v>
          </cell>
          <cell r="KG47">
            <v>0</v>
          </cell>
          <cell r="KH47">
            <v>0</v>
          </cell>
          <cell r="KI47">
            <v>0</v>
          </cell>
          <cell r="KJ47">
            <v>0</v>
          </cell>
          <cell r="KK47">
            <v>0</v>
          </cell>
          <cell r="KL47">
            <v>0</v>
          </cell>
          <cell r="KM47">
            <v>0</v>
          </cell>
          <cell r="KN47">
            <v>0</v>
          </cell>
          <cell r="KO47">
            <v>0</v>
          </cell>
          <cell r="KP47">
            <v>0</v>
          </cell>
          <cell r="KQ47">
            <v>0</v>
          </cell>
          <cell r="KR47">
            <v>0</v>
          </cell>
          <cell r="KS47">
            <v>0</v>
          </cell>
          <cell r="KT47">
            <v>0</v>
          </cell>
          <cell r="KU47">
            <v>0</v>
          </cell>
          <cell r="KV47">
            <v>0</v>
          </cell>
          <cell r="KW47">
            <v>0</v>
          </cell>
          <cell r="KX47">
            <v>0</v>
          </cell>
          <cell r="KY47">
            <v>0</v>
          </cell>
          <cell r="KZ47">
            <v>0</v>
          </cell>
          <cell r="LA47">
            <v>0</v>
          </cell>
          <cell r="LB47">
            <v>0</v>
          </cell>
          <cell r="LC47">
            <v>0</v>
          </cell>
          <cell r="LD47">
            <v>0</v>
          </cell>
          <cell r="LE47">
            <v>0</v>
          </cell>
          <cell r="LF47">
            <v>0</v>
          </cell>
          <cell r="LG47">
            <v>0</v>
          </cell>
          <cell r="LH47">
            <v>0</v>
          </cell>
          <cell r="LI47">
            <v>0</v>
          </cell>
          <cell r="LJ47">
            <v>0</v>
          </cell>
          <cell r="LK47">
            <v>0</v>
          </cell>
          <cell r="LL47">
            <v>0</v>
          </cell>
          <cell r="LM47">
            <v>0</v>
          </cell>
          <cell r="LN47">
            <v>0</v>
          </cell>
          <cell r="LO47">
            <v>0</v>
          </cell>
          <cell r="LP47">
            <v>0</v>
          </cell>
          <cell r="LQ47">
            <v>0</v>
          </cell>
          <cell r="LR47">
            <v>0</v>
          </cell>
          <cell r="LS47">
            <v>0</v>
          </cell>
          <cell r="LT47">
            <v>0</v>
          </cell>
          <cell r="LU47">
            <v>0</v>
          </cell>
          <cell r="LV47">
            <v>0</v>
          </cell>
          <cell r="LW47">
            <v>0</v>
          </cell>
          <cell r="LX47">
            <v>0</v>
          </cell>
          <cell r="LY47">
            <v>0</v>
          </cell>
          <cell r="LZ47">
            <v>0</v>
          </cell>
          <cell r="MA47">
            <v>0</v>
          </cell>
          <cell r="MB47">
            <v>0</v>
          </cell>
          <cell r="MC47">
            <v>0</v>
          </cell>
          <cell r="MD47">
            <v>0</v>
          </cell>
          <cell r="ME47">
            <v>0</v>
          </cell>
          <cell r="MF47">
            <v>0</v>
          </cell>
          <cell r="MG47">
            <v>0</v>
          </cell>
          <cell r="MH47">
            <v>0</v>
          </cell>
          <cell r="MI47">
            <v>0</v>
          </cell>
          <cell r="MJ47">
            <v>0</v>
          </cell>
          <cell r="MK47">
            <v>0</v>
          </cell>
          <cell r="ML47">
            <v>0</v>
          </cell>
          <cell r="MM47">
            <v>0</v>
          </cell>
          <cell r="MN47">
            <v>0</v>
          </cell>
          <cell r="MO47">
            <v>0</v>
          </cell>
          <cell r="MP47">
            <v>0</v>
          </cell>
          <cell r="MQ47">
            <v>0</v>
          </cell>
          <cell r="MR47">
            <v>0</v>
          </cell>
          <cell r="MS47">
            <v>0</v>
          </cell>
          <cell r="MT47">
            <v>0</v>
          </cell>
          <cell r="MU47">
            <v>0</v>
          </cell>
          <cell r="MV47">
            <v>0</v>
          </cell>
          <cell r="MW47">
            <v>0</v>
          </cell>
          <cell r="MX47">
            <v>0</v>
          </cell>
          <cell r="MY47">
            <v>0</v>
          </cell>
          <cell r="MZ47">
            <v>0</v>
          </cell>
          <cell r="NA47">
            <v>0</v>
          </cell>
          <cell r="NB47">
            <v>0</v>
          </cell>
          <cell r="NC47">
            <v>0</v>
          </cell>
          <cell r="ND47">
            <v>0</v>
          </cell>
          <cell r="NE47">
            <v>0</v>
          </cell>
          <cell r="NF47">
            <v>0</v>
          </cell>
          <cell r="NG47">
            <v>0</v>
          </cell>
          <cell r="NH47">
            <v>0</v>
          </cell>
          <cell r="NI47">
            <v>0</v>
          </cell>
          <cell r="NJ47">
            <v>0</v>
          </cell>
          <cell r="NK47">
            <v>0</v>
          </cell>
          <cell r="NL47">
            <v>0</v>
          </cell>
          <cell r="NM47">
            <v>0</v>
          </cell>
          <cell r="NN47">
            <v>0</v>
          </cell>
          <cell r="NO47">
            <v>0</v>
          </cell>
          <cell r="NP47">
            <v>0</v>
          </cell>
          <cell r="NQ47">
            <v>0</v>
          </cell>
          <cell r="NR47">
            <v>0</v>
          </cell>
          <cell r="NS47">
            <v>0</v>
          </cell>
          <cell r="NT47">
            <v>0</v>
          </cell>
          <cell r="NU47">
            <v>0</v>
          </cell>
          <cell r="NV47">
            <v>0</v>
          </cell>
          <cell r="NW47">
            <v>0</v>
          </cell>
          <cell r="NX47">
            <v>0</v>
          </cell>
          <cell r="NY47">
            <v>0</v>
          </cell>
          <cell r="NZ47">
            <v>0</v>
          </cell>
          <cell r="OA47">
            <v>0</v>
          </cell>
          <cell r="OB47">
            <v>0</v>
          </cell>
          <cell r="OC47">
            <v>0</v>
          </cell>
          <cell r="OD47">
            <v>0</v>
          </cell>
          <cell r="OE47">
            <v>0</v>
          </cell>
          <cell r="OF47">
            <v>0</v>
          </cell>
          <cell r="OG47">
            <v>0</v>
          </cell>
          <cell r="OH47">
            <v>0</v>
          </cell>
          <cell r="OI47">
            <v>0</v>
          </cell>
          <cell r="OJ47">
            <v>0</v>
          </cell>
          <cell r="OK47">
            <v>0</v>
          </cell>
          <cell r="OL47">
            <v>0</v>
          </cell>
          <cell r="OM47">
            <v>0</v>
          </cell>
          <cell r="ON47">
            <v>0</v>
          </cell>
          <cell r="OO47">
            <v>0</v>
          </cell>
          <cell r="OP47">
            <v>0</v>
          </cell>
          <cell r="OQ47">
            <v>0</v>
          </cell>
          <cell r="OR47">
            <v>0</v>
          </cell>
          <cell r="OS47">
            <v>0</v>
          </cell>
          <cell r="OT47">
            <v>0</v>
          </cell>
          <cell r="OU47">
            <v>0</v>
          </cell>
          <cell r="OV47">
            <v>0</v>
          </cell>
          <cell r="OW47">
            <v>0</v>
          </cell>
          <cell r="OX47">
            <v>0</v>
          </cell>
          <cell r="OY47">
            <v>0</v>
          </cell>
          <cell r="OZ47">
            <v>0</v>
          </cell>
          <cell r="PA47">
            <v>0</v>
          </cell>
          <cell r="PB47">
            <v>0</v>
          </cell>
          <cell r="PC47">
            <v>0</v>
          </cell>
          <cell r="PD47">
            <v>0</v>
          </cell>
          <cell r="PE47">
            <v>0</v>
          </cell>
          <cell r="PF47">
            <v>0</v>
          </cell>
          <cell r="PG47">
            <v>0</v>
          </cell>
          <cell r="PH47">
            <v>0</v>
          </cell>
          <cell r="PI47">
            <v>0</v>
          </cell>
          <cell r="PJ47">
            <v>0</v>
          </cell>
          <cell r="PK47">
            <v>0</v>
          </cell>
          <cell r="PL47">
            <v>0</v>
          </cell>
          <cell r="PM47">
            <v>0</v>
          </cell>
          <cell r="PN47">
            <v>0</v>
          </cell>
          <cell r="PO47">
            <v>0</v>
          </cell>
          <cell r="PP47">
            <v>0</v>
          </cell>
          <cell r="PQ47">
            <v>0</v>
          </cell>
          <cell r="PR47">
            <v>0</v>
          </cell>
          <cell r="PS47">
            <v>0</v>
          </cell>
          <cell r="PT47">
            <v>0</v>
          </cell>
          <cell r="PU47">
            <v>0</v>
          </cell>
          <cell r="PV47">
            <v>0</v>
          </cell>
          <cell r="PW47">
            <v>0</v>
          </cell>
          <cell r="PX47">
            <v>0</v>
          </cell>
          <cell r="PY47">
            <v>0</v>
          </cell>
          <cell r="PZ47">
            <v>0</v>
          </cell>
          <cell r="QA47">
            <v>0</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cell r="XR47">
            <v>0</v>
          </cell>
          <cell r="XS47">
            <v>0</v>
          </cell>
          <cell r="XT47">
            <v>0</v>
          </cell>
          <cell r="XU47">
            <v>0</v>
          </cell>
          <cell r="XV47">
            <v>0</v>
          </cell>
          <cell r="XW47">
            <v>0</v>
          </cell>
          <cell r="XX47">
            <v>0</v>
          </cell>
          <cell r="XY47">
            <v>0</v>
          </cell>
          <cell r="XZ47">
            <v>0</v>
          </cell>
          <cell r="YA47">
            <v>0</v>
          </cell>
          <cell r="YB47">
            <v>0</v>
          </cell>
          <cell r="YC47">
            <v>0</v>
          </cell>
          <cell r="YD47">
            <v>0</v>
          </cell>
          <cell r="YE47">
            <v>0</v>
          </cell>
          <cell r="YF47">
            <v>0</v>
          </cell>
          <cell r="YG47">
            <v>0</v>
          </cell>
          <cell r="YH47">
            <v>0</v>
          </cell>
          <cell r="YI47">
            <v>0</v>
          </cell>
          <cell r="YJ47">
            <v>0</v>
          </cell>
          <cell r="YK47">
            <v>0</v>
          </cell>
          <cell r="YL47">
            <v>0</v>
          </cell>
          <cell r="YM47">
            <v>0</v>
          </cell>
          <cell r="YN47">
            <v>0</v>
          </cell>
          <cell r="YO47">
            <v>0</v>
          </cell>
          <cell r="YP47">
            <v>0</v>
          </cell>
          <cell r="YQ47">
            <v>0</v>
          </cell>
          <cell r="YR47">
            <v>0</v>
          </cell>
          <cell r="YS47">
            <v>0</v>
          </cell>
          <cell r="YT47">
            <v>0</v>
          </cell>
          <cell r="YU47">
            <v>0</v>
          </cell>
          <cell r="YV47">
            <v>0</v>
          </cell>
          <cell r="YW47">
            <v>0</v>
          </cell>
          <cell r="YX47">
            <v>0</v>
          </cell>
          <cell r="YY47">
            <v>0</v>
          </cell>
          <cell r="YZ47">
            <v>0</v>
          </cell>
          <cell r="ZA47">
            <v>0</v>
          </cell>
          <cell r="ZB47">
            <v>0</v>
          </cell>
          <cell r="ZC47">
            <v>0</v>
          </cell>
          <cell r="ZD47">
            <v>0</v>
          </cell>
          <cell r="ZE47">
            <v>0</v>
          </cell>
          <cell r="ZF47">
            <v>0</v>
          </cell>
          <cell r="ZG47">
            <v>0</v>
          </cell>
          <cell r="ZH47">
            <v>0</v>
          </cell>
          <cell r="ZI47">
            <v>0</v>
          </cell>
          <cell r="ZJ47">
            <v>0</v>
          </cell>
          <cell r="ZK47">
            <v>0</v>
          </cell>
          <cell r="ZL47">
            <v>0</v>
          </cell>
          <cell r="ZM47">
            <v>0</v>
          </cell>
          <cell r="ZN47">
            <v>0</v>
          </cell>
          <cell r="ZO47">
            <v>0</v>
          </cell>
          <cell r="ZP47">
            <v>0</v>
          </cell>
          <cell r="ZQ47">
            <v>0</v>
          </cell>
          <cell r="ZR47">
            <v>0</v>
          </cell>
          <cell r="ZS47">
            <v>0</v>
          </cell>
          <cell r="ZT47">
            <v>0</v>
          </cell>
          <cell r="ZU47">
            <v>0</v>
          </cell>
          <cell r="ZV47">
            <v>0</v>
          </cell>
          <cell r="ZW47">
            <v>0</v>
          </cell>
          <cell r="ZX47">
            <v>0</v>
          </cell>
          <cell r="ZY47">
            <v>0</v>
          </cell>
          <cell r="ZZ47">
            <v>0</v>
          </cell>
          <cell r="AAA47">
            <v>0</v>
          </cell>
          <cell r="AAB47">
            <v>0</v>
          </cell>
          <cell r="AAC47">
            <v>0</v>
          </cell>
          <cell r="AAD47">
            <v>0</v>
          </cell>
          <cell r="AAE47">
            <v>0</v>
          </cell>
          <cell r="AAF47">
            <v>0</v>
          </cell>
          <cell r="AAG47">
            <v>0</v>
          </cell>
          <cell r="AAH47">
            <v>0</v>
          </cell>
          <cell r="AAI47">
            <v>0</v>
          </cell>
          <cell r="AAJ47">
            <v>0</v>
          </cell>
          <cell r="AAK47">
            <v>0</v>
          </cell>
          <cell r="AAL47">
            <v>0</v>
          </cell>
          <cell r="AAM47">
            <v>0</v>
          </cell>
          <cell r="AAN47">
            <v>0</v>
          </cell>
          <cell r="AAO47">
            <v>0</v>
          </cell>
          <cell r="AAP47">
            <v>0</v>
          </cell>
          <cell r="AAQ47">
            <v>0</v>
          </cell>
          <cell r="AAR47">
            <v>0</v>
          </cell>
          <cell r="AAS47">
            <v>0</v>
          </cell>
          <cell r="AAT47">
            <v>0</v>
          </cell>
          <cell r="AAU47">
            <v>0</v>
          </cell>
          <cell r="AAV47">
            <v>0</v>
          </cell>
          <cell r="AAW47">
            <v>0</v>
          </cell>
          <cell r="AAX47">
            <v>0</v>
          </cell>
          <cell r="AAY47">
            <v>0</v>
          </cell>
          <cell r="AAZ47">
            <v>0</v>
          </cell>
          <cell r="ABA47">
            <v>0</v>
          </cell>
          <cell r="ABB47">
            <v>0</v>
          </cell>
          <cell r="ABC47">
            <v>0</v>
          </cell>
          <cell r="ABD47">
            <v>0</v>
          </cell>
          <cell r="ABE47">
            <v>0</v>
          </cell>
          <cell r="ABF47">
            <v>0</v>
          </cell>
          <cell r="ABG47">
            <v>0</v>
          </cell>
          <cell r="ABH47">
            <v>0</v>
          </cell>
          <cell r="ABI47">
            <v>0</v>
          </cell>
          <cell r="ABJ47">
            <v>0</v>
          </cell>
          <cell r="ABK47">
            <v>0</v>
          </cell>
          <cell r="ABL47">
            <v>0</v>
          </cell>
          <cell r="ABM47">
            <v>0</v>
          </cell>
          <cell r="ABN47">
            <v>0</v>
          </cell>
          <cell r="ABO47">
            <v>0</v>
          </cell>
          <cell r="ABP47">
            <v>0</v>
          </cell>
          <cell r="ABQ47">
            <v>0</v>
          </cell>
          <cell r="ABR47">
            <v>0</v>
          </cell>
          <cell r="ABS47">
            <v>0</v>
          </cell>
          <cell r="ABT47">
            <v>0</v>
          </cell>
          <cell r="ABU47">
            <v>0</v>
          </cell>
          <cell r="ABV47">
            <v>0</v>
          </cell>
          <cell r="ABW47">
            <v>0</v>
          </cell>
          <cell r="ABX47">
            <v>0</v>
          </cell>
          <cell r="ABY47">
            <v>0</v>
          </cell>
          <cell r="ABZ47">
            <v>0</v>
          </cell>
          <cell r="ACA47">
            <v>0</v>
          </cell>
          <cell r="ACB47">
            <v>0</v>
          </cell>
          <cell r="ACC47">
            <v>0</v>
          </cell>
          <cell r="ACD47">
            <v>0</v>
          </cell>
          <cell r="ACE47">
            <v>0</v>
          </cell>
          <cell r="ACF47">
            <v>0</v>
          </cell>
          <cell r="ACG47">
            <v>0</v>
          </cell>
          <cell r="ACH47">
            <v>0</v>
          </cell>
          <cell r="ACI47">
            <v>0</v>
          </cell>
          <cell r="ACJ47">
            <v>0</v>
          </cell>
          <cell r="ACK47">
            <v>0</v>
          </cell>
          <cell r="ACL47">
            <v>0</v>
          </cell>
          <cell r="ACM47">
            <v>0</v>
          </cell>
          <cell r="ACN47">
            <v>0</v>
          </cell>
          <cell r="ACO47">
            <v>0</v>
          </cell>
          <cell r="ACP47">
            <v>0</v>
          </cell>
          <cell r="ACQ47">
            <v>0</v>
          </cell>
          <cell r="ACR47">
            <v>0</v>
          </cell>
          <cell r="ACS47">
            <v>0</v>
          </cell>
          <cell r="ACT47">
            <v>0</v>
          </cell>
          <cell r="ACU47">
            <v>0</v>
          </cell>
          <cell r="ACV47">
            <v>0</v>
          </cell>
          <cell r="ACW47">
            <v>0</v>
          </cell>
          <cell r="ACX47">
            <v>0</v>
          </cell>
          <cell r="ACY47">
            <v>0</v>
          </cell>
          <cell r="ACZ47">
            <v>0</v>
          </cell>
          <cell r="ADA47">
            <v>0</v>
          </cell>
          <cell r="ADB47">
            <v>0</v>
          </cell>
          <cell r="ADC47">
            <v>0</v>
          </cell>
          <cell r="ADD47">
            <v>0</v>
          </cell>
          <cell r="ADE47">
            <v>0</v>
          </cell>
          <cell r="ADF47">
            <v>0</v>
          </cell>
          <cell r="ADG47">
            <v>0</v>
          </cell>
          <cell r="ADH47">
            <v>0</v>
          </cell>
          <cell r="ADI47">
            <v>0</v>
          </cell>
          <cell r="ADJ47">
            <v>0</v>
          </cell>
          <cell r="ADK47">
            <v>0</v>
          </cell>
          <cell r="ADL47">
            <v>0</v>
          </cell>
          <cell r="ADM47">
            <v>0</v>
          </cell>
          <cell r="ADN47">
            <v>0</v>
          </cell>
          <cell r="ADO47">
            <v>0</v>
          </cell>
          <cell r="ADP47">
            <v>0</v>
          </cell>
          <cell r="ADQ47">
            <v>0</v>
          </cell>
          <cell r="ADR47">
            <v>0</v>
          </cell>
          <cell r="ADS47">
            <v>0</v>
          </cell>
          <cell r="ADT47">
            <v>0</v>
          </cell>
          <cell r="ADU47">
            <v>0</v>
          </cell>
          <cell r="ADV47">
            <v>0</v>
          </cell>
          <cell r="ADW47">
            <v>0</v>
          </cell>
          <cell r="ADX47">
            <v>0</v>
          </cell>
          <cell r="ADY47">
            <v>0</v>
          </cell>
          <cell r="ADZ47">
            <v>0</v>
          </cell>
          <cell r="AEA47">
            <v>0</v>
          </cell>
          <cell r="AEB47">
            <v>0</v>
          </cell>
          <cell r="AEC47">
            <v>0</v>
          </cell>
          <cell r="AED47">
            <v>0</v>
          </cell>
          <cell r="AEE47">
            <v>0</v>
          </cell>
          <cell r="AEF47">
            <v>0</v>
          </cell>
          <cell r="AEG47">
            <v>0</v>
          </cell>
          <cell r="AEH47">
            <v>0</v>
          </cell>
          <cell r="AEI47">
            <v>0</v>
          </cell>
          <cell r="AEJ47">
            <v>0</v>
          </cell>
          <cell r="AEK47">
            <v>0</v>
          </cell>
          <cell r="AEL47">
            <v>0</v>
          </cell>
          <cell r="AEM47">
            <v>0</v>
          </cell>
          <cell r="AEN47">
            <v>0</v>
          </cell>
          <cell r="AEO47">
            <v>0</v>
          </cell>
          <cell r="AEP47">
            <v>0</v>
          </cell>
          <cell r="AEQ47">
            <v>0</v>
          </cell>
          <cell r="AER47">
            <v>0</v>
          </cell>
          <cell r="AES47">
            <v>0</v>
          </cell>
          <cell r="AET47">
            <v>0</v>
          </cell>
          <cell r="AEU47">
            <v>0</v>
          </cell>
          <cell r="AEV47">
            <v>0</v>
          </cell>
          <cell r="AEW47">
            <v>0</v>
          </cell>
          <cell r="AEX47">
            <v>0</v>
          </cell>
          <cell r="AEY47">
            <v>0</v>
          </cell>
          <cell r="AEZ47">
            <v>0</v>
          </cell>
          <cell r="AFA47">
            <v>0</v>
          </cell>
          <cell r="AFB47">
            <v>0</v>
          </cell>
          <cell r="AFC47">
            <v>0</v>
          </cell>
          <cell r="AFD47">
            <v>0</v>
          </cell>
          <cell r="AFE47">
            <v>0</v>
          </cell>
          <cell r="AFF47">
            <v>0</v>
          </cell>
          <cell r="AFG47">
            <v>0</v>
          </cell>
          <cell r="AFH47">
            <v>0</v>
          </cell>
          <cell r="AFI47">
            <v>0</v>
          </cell>
          <cell r="AFJ47">
            <v>0</v>
          </cell>
          <cell r="AFK47">
            <v>0</v>
          </cell>
          <cell r="AFL47">
            <v>0</v>
          </cell>
          <cell r="AFM47">
            <v>0</v>
          </cell>
          <cell r="AFN47">
            <v>0</v>
          </cell>
          <cell r="AFO47">
            <v>0</v>
          </cell>
          <cell r="AFP47">
            <v>0</v>
          </cell>
          <cell r="AFQ47">
            <v>0</v>
          </cell>
          <cell r="AFR47">
            <v>0</v>
          </cell>
          <cell r="AFS47">
            <v>0</v>
          </cell>
          <cell r="AFT47">
            <v>0</v>
          </cell>
          <cell r="AFU47">
            <v>0</v>
          </cell>
          <cell r="AFV47">
            <v>0</v>
          </cell>
          <cell r="AFW47">
            <v>0</v>
          </cell>
          <cell r="AFX47">
            <v>0</v>
          </cell>
          <cell r="AFY47">
            <v>0</v>
          </cell>
          <cell r="AFZ47">
            <v>0</v>
          </cell>
          <cell r="AGA47">
            <v>0</v>
          </cell>
          <cell r="AGB47">
            <v>0</v>
          </cell>
          <cell r="AGC47">
            <v>0</v>
          </cell>
          <cell r="AGD47">
            <v>0</v>
          </cell>
          <cell r="AGE47">
            <v>0</v>
          </cell>
          <cell r="AGF47">
            <v>0</v>
          </cell>
          <cell r="AGG47">
            <v>0</v>
          </cell>
          <cell r="AGH47">
            <v>0</v>
          </cell>
          <cell r="AGI47">
            <v>0</v>
          </cell>
          <cell r="AGJ47">
            <v>0</v>
          </cell>
          <cell r="AGK47">
            <v>0</v>
          </cell>
          <cell r="AGL47">
            <v>0</v>
          </cell>
          <cell r="AGM47">
            <v>0</v>
          </cell>
          <cell r="AGN47">
            <v>0</v>
          </cell>
          <cell r="AGO47">
            <v>0</v>
          </cell>
          <cell r="AGP47">
            <v>0</v>
          </cell>
          <cell r="AGQ47">
            <v>0</v>
          </cell>
          <cell r="AGR47">
            <v>0</v>
          </cell>
          <cell r="AGS47">
            <v>0</v>
          </cell>
          <cell r="AGT47">
            <v>0</v>
          </cell>
          <cell r="AGU47">
            <v>0</v>
          </cell>
          <cell r="AGV47">
            <v>0</v>
          </cell>
          <cell r="AGW47">
            <v>0</v>
          </cell>
          <cell r="AGX47">
            <v>0</v>
          </cell>
          <cell r="AGY47">
            <v>0</v>
          </cell>
          <cell r="AGZ47">
            <v>0</v>
          </cell>
          <cell r="AHA47">
            <v>0</v>
          </cell>
          <cell r="AHB47">
            <v>0</v>
          </cell>
          <cell r="AHC47">
            <v>0</v>
          </cell>
          <cell r="AHD47">
            <v>0</v>
          </cell>
          <cell r="AHE47">
            <v>0</v>
          </cell>
          <cell r="AHF47">
            <v>0</v>
          </cell>
          <cell r="AHG47">
            <v>0</v>
          </cell>
          <cell r="AHH47">
            <v>0</v>
          </cell>
          <cell r="AHI47">
            <v>0</v>
          </cell>
          <cell r="AHJ47">
            <v>0</v>
          </cell>
          <cell r="AHK47">
            <v>0</v>
          </cell>
          <cell r="AHL47">
            <v>0</v>
          </cell>
          <cell r="AHM47">
            <v>0</v>
          </cell>
          <cell r="AHN47">
            <v>0</v>
          </cell>
          <cell r="AHO47">
            <v>0</v>
          </cell>
          <cell r="AHP47">
            <v>0</v>
          </cell>
          <cell r="AHQ47">
            <v>0</v>
          </cell>
          <cell r="AHR47">
            <v>0</v>
          </cell>
          <cell r="AHS47">
            <v>0</v>
          </cell>
          <cell r="AHT47">
            <v>0</v>
          </cell>
          <cell r="AHU47">
            <v>0</v>
          </cell>
          <cell r="AHV47">
            <v>0</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v>0</v>
          </cell>
          <cell r="HS48">
            <v>0</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cell r="IQ48">
            <v>0</v>
          </cell>
          <cell r="IR48">
            <v>0</v>
          </cell>
          <cell r="IS48">
            <v>0</v>
          </cell>
          <cell r="IT48">
            <v>0</v>
          </cell>
          <cell r="IU48">
            <v>0</v>
          </cell>
          <cell r="IV48">
            <v>0</v>
          </cell>
          <cell r="IW48">
            <v>0</v>
          </cell>
          <cell r="IX48">
            <v>0</v>
          </cell>
          <cell r="IY48">
            <v>0</v>
          </cell>
          <cell r="IZ48">
            <v>0</v>
          </cell>
          <cell r="JA48">
            <v>0</v>
          </cell>
          <cell r="JB48">
            <v>0</v>
          </cell>
          <cell r="JC48">
            <v>0</v>
          </cell>
          <cell r="JD48">
            <v>0</v>
          </cell>
          <cell r="JE48">
            <v>0</v>
          </cell>
          <cell r="JF48">
            <v>0</v>
          </cell>
          <cell r="JG48">
            <v>0</v>
          </cell>
          <cell r="JH48">
            <v>0</v>
          </cell>
          <cell r="JI48">
            <v>0</v>
          </cell>
          <cell r="JJ48">
            <v>0</v>
          </cell>
          <cell r="JK48">
            <v>0</v>
          </cell>
          <cell r="JL48">
            <v>0</v>
          </cell>
          <cell r="JM48">
            <v>0</v>
          </cell>
          <cell r="JN48">
            <v>0</v>
          </cell>
          <cell r="JO48">
            <v>0</v>
          </cell>
          <cell r="JP48">
            <v>0</v>
          </cell>
          <cell r="JQ48">
            <v>0</v>
          </cell>
          <cell r="JR48">
            <v>0</v>
          </cell>
          <cell r="JS48">
            <v>0</v>
          </cell>
          <cell r="JT48">
            <v>0</v>
          </cell>
          <cell r="JU48">
            <v>0</v>
          </cell>
          <cell r="JV48">
            <v>0</v>
          </cell>
          <cell r="JW48">
            <v>0</v>
          </cell>
          <cell r="JX48">
            <v>0</v>
          </cell>
          <cell r="JY48">
            <v>0</v>
          </cell>
          <cell r="JZ48">
            <v>0</v>
          </cell>
          <cell r="KA48">
            <v>0</v>
          </cell>
          <cell r="KB48">
            <v>0</v>
          </cell>
          <cell r="KC48">
            <v>0</v>
          </cell>
          <cell r="KD48">
            <v>0</v>
          </cell>
          <cell r="KE48">
            <v>0</v>
          </cell>
          <cell r="KF48">
            <v>0</v>
          </cell>
          <cell r="KG48">
            <v>0</v>
          </cell>
          <cell r="KH48">
            <v>0</v>
          </cell>
          <cell r="KI48">
            <v>0</v>
          </cell>
          <cell r="KJ48">
            <v>0</v>
          </cell>
          <cell r="KK48">
            <v>0</v>
          </cell>
          <cell r="KL48">
            <v>0</v>
          </cell>
          <cell r="KM48">
            <v>0</v>
          </cell>
          <cell r="KN48">
            <v>0</v>
          </cell>
          <cell r="KO48">
            <v>0</v>
          </cell>
          <cell r="KP48">
            <v>0</v>
          </cell>
          <cell r="KQ48">
            <v>0</v>
          </cell>
          <cell r="KR48">
            <v>0</v>
          </cell>
          <cell r="KS48">
            <v>0</v>
          </cell>
          <cell r="KT48">
            <v>0</v>
          </cell>
          <cell r="KU48">
            <v>0</v>
          </cell>
          <cell r="KV48">
            <v>0</v>
          </cell>
          <cell r="KW48">
            <v>0</v>
          </cell>
          <cell r="KX48">
            <v>0</v>
          </cell>
          <cell r="KY48">
            <v>0</v>
          </cell>
          <cell r="KZ48">
            <v>0</v>
          </cell>
          <cell r="LA48">
            <v>0</v>
          </cell>
          <cell r="LB48">
            <v>0</v>
          </cell>
          <cell r="LC48">
            <v>0</v>
          </cell>
          <cell r="LD48">
            <v>0</v>
          </cell>
          <cell r="LE48">
            <v>0</v>
          </cell>
          <cell r="LF48">
            <v>0</v>
          </cell>
          <cell r="LG48">
            <v>0</v>
          </cell>
          <cell r="LH48">
            <v>0</v>
          </cell>
          <cell r="LI48">
            <v>0</v>
          </cell>
          <cell r="LJ48">
            <v>0</v>
          </cell>
          <cell r="LK48">
            <v>0</v>
          </cell>
          <cell r="LL48">
            <v>0</v>
          </cell>
          <cell r="LM48">
            <v>0</v>
          </cell>
          <cell r="LN48">
            <v>0</v>
          </cell>
          <cell r="LO48">
            <v>0</v>
          </cell>
          <cell r="LP48">
            <v>0</v>
          </cell>
          <cell r="LQ48">
            <v>0</v>
          </cell>
          <cell r="LR48">
            <v>0</v>
          </cell>
          <cell r="LS48">
            <v>0</v>
          </cell>
          <cell r="LT48">
            <v>0</v>
          </cell>
          <cell r="LU48">
            <v>0</v>
          </cell>
          <cell r="LV48">
            <v>0</v>
          </cell>
          <cell r="LW48">
            <v>0</v>
          </cell>
          <cell r="LX48">
            <v>0</v>
          </cell>
          <cell r="LY48">
            <v>0</v>
          </cell>
          <cell r="LZ48">
            <v>0</v>
          </cell>
          <cell r="MA48">
            <v>0</v>
          </cell>
          <cell r="MB48">
            <v>0</v>
          </cell>
          <cell r="MC48">
            <v>0</v>
          </cell>
          <cell r="MD48">
            <v>0</v>
          </cell>
          <cell r="ME48">
            <v>0</v>
          </cell>
          <cell r="MF48">
            <v>0</v>
          </cell>
          <cell r="MG48">
            <v>0</v>
          </cell>
          <cell r="MH48">
            <v>0</v>
          </cell>
          <cell r="MI48">
            <v>0</v>
          </cell>
          <cell r="MJ48">
            <v>0</v>
          </cell>
          <cell r="MK48">
            <v>0</v>
          </cell>
          <cell r="ML48">
            <v>0</v>
          </cell>
          <cell r="MM48">
            <v>0</v>
          </cell>
          <cell r="MN48">
            <v>0</v>
          </cell>
          <cell r="MO48">
            <v>0</v>
          </cell>
          <cell r="MP48">
            <v>0</v>
          </cell>
          <cell r="MQ48">
            <v>0</v>
          </cell>
          <cell r="MR48">
            <v>0</v>
          </cell>
          <cell r="MS48">
            <v>0</v>
          </cell>
          <cell r="MT48">
            <v>0</v>
          </cell>
          <cell r="MU48">
            <v>0</v>
          </cell>
          <cell r="MV48">
            <v>0</v>
          </cell>
          <cell r="MW48">
            <v>0</v>
          </cell>
          <cell r="MX48">
            <v>0</v>
          </cell>
          <cell r="MY48">
            <v>0</v>
          </cell>
          <cell r="MZ48">
            <v>0</v>
          </cell>
          <cell r="NA48">
            <v>0</v>
          </cell>
          <cell r="NB48">
            <v>0</v>
          </cell>
          <cell r="NC48">
            <v>0</v>
          </cell>
          <cell r="ND48">
            <v>0</v>
          </cell>
          <cell r="NE48">
            <v>0</v>
          </cell>
          <cell r="NF48">
            <v>0</v>
          </cell>
          <cell r="NG48">
            <v>0</v>
          </cell>
          <cell r="NH48">
            <v>0</v>
          </cell>
          <cell r="NI48">
            <v>0</v>
          </cell>
          <cell r="NJ48">
            <v>0</v>
          </cell>
          <cell r="NK48">
            <v>0</v>
          </cell>
          <cell r="NL48">
            <v>0</v>
          </cell>
          <cell r="NM48">
            <v>0</v>
          </cell>
          <cell r="NN48">
            <v>0</v>
          </cell>
          <cell r="NO48">
            <v>0</v>
          </cell>
          <cell r="NP48">
            <v>0</v>
          </cell>
          <cell r="NQ48">
            <v>0</v>
          </cell>
          <cell r="NR48">
            <v>0</v>
          </cell>
          <cell r="NS48">
            <v>0</v>
          </cell>
          <cell r="NT48">
            <v>0</v>
          </cell>
          <cell r="NU48">
            <v>0</v>
          </cell>
          <cell r="NV48">
            <v>0</v>
          </cell>
          <cell r="NW48">
            <v>0</v>
          </cell>
          <cell r="NX48">
            <v>0</v>
          </cell>
          <cell r="NY48">
            <v>0</v>
          </cell>
          <cell r="NZ48">
            <v>0</v>
          </cell>
          <cell r="OA48">
            <v>0</v>
          </cell>
          <cell r="OB48">
            <v>0</v>
          </cell>
          <cell r="OC48">
            <v>0</v>
          </cell>
          <cell r="OD48">
            <v>0</v>
          </cell>
          <cell r="OE48">
            <v>0</v>
          </cell>
          <cell r="OF48">
            <v>0</v>
          </cell>
          <cell r="OG48">
            <v>0</v>
          </cell>
          <cell r="OH48">
            <v>0</v>
          </cell>
          <cell r="OI48">
            <v>0</v>
          </cell>
          <cell r="OJ48">
            <v>0</v>
          </cell>
          <cell r="OK48">
            <v>0</v>
          </cell>
          <cell r="OL48">
            <v>0</v>
          </cell>
          <cell r="OM48">
            <v>0</v>
          </cell>
          <cell r="ON48">
            <v>0</v>
          </cell>
          <cell r="OO48">
            <v>0</v>
          </cell>
          <cell r="OP48">
            <v>0</v>
          </cell>
          <cell r="OQ48">
            <v>0</v>
          </cell>
          <cell r="OR48">
            <v>0</v>
          </cell>
          <cell r="OS48">
            <v>0</v>
          </cell>
          <cell r="OT48">
            <v>0</v>
          </cell>
          <cell r="OU48">
            <v>0</v>
          </cell>
          <cell r="OV48">
            <v>0</v>
          </cell>
          <cell r="OW48">
            <v>0</v>
          </cell>
          <cell r="OX48">
            <v>0</v>
          </cell>
          <cell r="OY48">
            <v>0</v>
          </cell>
          <cell r="OZ48">
            <v>0</v>
          </cell>
          <cell r="PA48">
            <v>0</v>
          </cell>
          <cell r="PB48">
            <v>0</v>
          </cell>
          <cell r="PC48">
            <v>0</v>
          </cell>
          <cell r="PD48">
            <v>0</v>
          </cell>
          <cell r="PE48">
            <v>0</v>
          </cell>
          <cell r="PF48">
            <v>0</v>
          </cell>
          <cell r="PG48">
            <v>0</v>
          </cell>
          <cell r="PH48">
            <v>0</v>
          </cell>
          <cell r="PI48">
            <v>0</v>
          </cell>
          <cell r="PJ48">
            <v>0</v>
          </cell>
          <cell r="PK48">
            <v>0</v>
          </cell>
          <cell r="PL48">
            <v>0</v>
          </cell>
          <cell r="PM48">
            <v>0</v>
          </cell>
          <cell r="PN48">
            <v>0</v>
          </cell>
          <cell r="PO48">
            <v>0</v>
          </cell>
          <cell r="PP48">
            <v>0</v>
          </cell>
          <cell r="PQ48">
            <v>0</v>
          </cell>
          <cell r="PR48">
            <v>0</v>
          </cell>
          <cell r="PS48">
            <v>0</v>
          </cell>
          <cell r="PT48">
            <v>0</v>
          </cell>
          <cell r="PU48">
            <v>0</v>
          </cell>
          <cell r="PV48">
            <v>0</v>
          </cell>
          <cell r="PW48">
            <v>0</v>
          </cell>
          <cell r="PX48">
            <v>0</v>
          </cell>
          <cell r="PY48">
            <v>0</v>
          </cell>
          <cell r="PZ48">
            <v>0</v>
          </cell>
          <cell r="QA48">
            <v>0</v>
          </cell>
          <cell r="QB48">
            <v>0</v>
          </cell>
          <cell r="QC48">
            <v>0</v>
          </cell>
          <cell r="QD48">
            <v>0</v>
          </cell>
          <cell r="QE48">
            <v>0</v>
          </cell>
          <cell r="QF48">
            <v>0</v>
          </cell>
          <cell r="QG48">
            <v>0</v>
          </cell>
          <cell r="QH48">
            <v>0</v>
          </cell>
          <cell r="QI48">
            <v>0</v>
          </cell>
          <cell r="QJ48">
            <v>0</v>
          </cell>
          <cell r="QK48">
            <v>0</v>
          </cell>
          <cell r="QL48">
            <v>0</v>
          </cell>
          <cell r="QM48">
            <v>0</v>
          </cell>
          <cell r="QN48">
            <v>0</v>
          </cell>
          <cell r="QO48">
            <v>0</v>
          </cell>
          <cell r="QP48">
            <v>0</v>
          </cell>
          <cell r="QQ48">
            <v>0</v>
          </cell>
          <cell r="QR48">
            <v>0</v>
          </cell>
          <cell r="QS48">
            <v>0</v>
          </cell>
          <cell r="QT48">
            <v>0</v>
          </cell>
          <cell r="QU48">
            <v>0</v>
          </cell>
          <cell r="QV48">
            <v>0</v>
          </cell>
          <cell r="QW48">
            <v>0</v>
          </cell>
          <cell r="QX48">
            <v>0</v>
          </cell>
          <cell r="QY48">
            <v>0</v>
          </cell>
          <cell r="QZ48">
            <v>0</v>
          </cell>
          <cell r="RA48">
            <v>0</v>
          </cell>
          <cell r="RB48">
            <v>0</v>
          </cell>
          <cell r="RC48">
            <v>0</v>
          </cell>
          <cell r="RD48">
            <v>0</v>
          </cell>
          <cell r="RE48">
            <v>0</v>
          </cell>
          <cell r="RF48">
            <v>0</v>
          </cell>
          <cell r="RG48">
            <v>0</v>
          </cell>
          <cell r="RH48">
            <v>0</v>
          </cell>
          <cell r="RI48">
            <v>0</v>
          </cell>
          <cell r="RJ48">
            <v>0</v>
          </cell>
          <cell r="RK48">
            <v>0</v>
          </cell>
          <cell r="RL48">
            <v>0</v>
          </cell>
          <cell r="RM48">
            <v>0</v>
          </cell>
          <cell r="RN48">
            <v>0</v>
          </cell>
          <cell r="RO48">
            <v>0</v>
          </cell>
          <cell r="RP48">
            <v>0</v>
          </cell>
          <cell r="RQ48">
            <v>0</v>
          </cell>
          <cell r="RR48">
            <v>0</v>
          </cell>
          <cell r="RS48">
            <v>0</v>
          </cell>
          <cell r="RT48">
            <v>0</v>
          </cell>
          <cell r="RU48">
            <v>0</v>
          </cell>
          <cell r="RV48">
            <v>0</v>
          </cell>
          <cell r="RW48">
            <v>0</v>
          </cell>
          <cell r="RX48">
            <v>0</v>
          </cell>
          <cell r="RY48">
            <v>0</v>
          </cell>
          <cell r="RZ48">
            <v>0</v>
          </cell>
          <cell r="SA48">
            <v>0</v>
          </cell>
          <cell r="SB48">
            <v>0</v>
          </cell>
          <cell r="SC48">
            <v>0</v>
          </cell>
          <cell r="SD48">
            <v>0</v>
          </cell>
          <cell r="SE48">
            <v>0</v>
          </cell>
          <cell r="SF48">
            <v>0</v>
          </cell>
          <cell r="SG48">
            <v>0</v>
          </cell>
          <cell r="SH48">
            <v>0</v>
          </cell>
          <cell r="SI48">
            <v>0</v>
          </cell>
          <cell r="SJ48">
            <v>0</v>
          </cell>
          <cell r="SK48">
            <v>0</v>
          </cell>
          <cell r="SL48">
            <v>0</v>
          </cell>
          <cell r="SM48">
            <v>0</v>
          </cell>
          <cell r="SN48">
            <v>0</v>
          </cell>
          <cell r="SO48">
            <v>0</v>
          </cell>
          <cell r="SP48">
            <v>0</v>
          </cell>
          <cell r="SQ48">
            <v>0</v>
          </cell>
          <cell r="SR48">
            <v>0</v>
          </cell>
          <cell r="SS48">
            <v>0</v>
          </cell>
          <cell r="ST48">
            <v>0</v>
          </cell>
          <cell r="SU48">
            <v>0</v>
          </cell>
          <cell r="SV48">
            <v>0</v>
          </cell>
          <cell r="SW48">
            <v>0</v>
          </cell>
          <cell r="SX48">
            <v>0</v>
          </cell>
          <cell r="SY48">
            <v>0</v>
          </cell>
          <cell r="SZ48">
            <v>0</v>
          </cell>
          <cell r="TA48">
            <v>0</v>
          </cell>
          <cell r="TB48">
            <v>0</v>
          </cell>
          <cell r="TC48">
            <v>0</v>
          </cell>
          <cell r="TD48">
            <v>0</v>
          </cell>
          <cell r="TE48">
            <v>0</v>
          </cell>
          <cell r="TF48">
            <v>0</v>
          </cell>
          <cell r="TG48">
            <v>0</v>
          </cell>
          <cell r="TH48">
            <v>0</v>
          </cell>
          <cell r="TI48">
            <v>0</v>
          </cell>
          <cell r="TJ48">
            <v>0</v>
          </cell>
          <cell r="TK48">
            <v>0</v>
          </cell>
          <cell r="TL48">
            <v>0</v>
          </cell>
          <cell r="TM48">
            <v>0</v>
          </cell>
          <cell r="TN48">
            <v>0</v>
          </cell>
          <cell r="TO48">
            <v>0</v>
          </cell>
          <cell r="TP48">
            <v>0</v>
          </cell>
          <cell r="TQ48">
            <v>0</v>
          </cell>
          <cell r="TR48">
            <v>0</v>
          </cell>
          <cell r="TS48">
            <v>0</v>
          </cell>
          <cell r="TT48">
            <v>0</v>
          </cell>
          <cell r="TU48">
            <v>0</v>
          </cell>
          <cell r="TV48">
            <v>0</v>
          </cell>
          <cell r="TW48">
            <v>0</v>
          </cell>
          <cell r="TX48">
            <v>0</v>
          </cell>
          <cell r="TY48">
            <v>0</v>
          </cell>
          <cell r="TZ48">
            <v>0</v>
          </cell>
          <cell r="UA48">
            <v>0</v>
          </cell>
          <cell r="UB48">
            <v>0</v>
          </cell>
          <cell r="UC48">
            <v>0</v>
          </cell>
          <cell r="UD48">
            <v>0</v>
          </cell>
          <cell r="UE48">
            <v>0</v>
          </cell>
          <cell r="UF48">
            <v>0</v>
          </cell>
          <cell r="UG48">
            <v>0</v>
          </cell>
          <cell r="UH48">
            <v>0</v>
          </cell>
          <cell r="UI48">
            <v>0</v>
          </cell>
          <cell r="UJ48">
            <v>0</v>
          </cell>
          <cell r="UK48">
            <v>0</v>
          </cell>
          <cell r="UL48">
            <v>0</v>
          </cell>
          <cell r="UM48">
            <v>0</v>
          </cell>
          <cell r="UN48">
            <v>0</v>
          </cell>
          <cell r="UO48">
            <v>0</v>
          </cell>
          <cell r="UP48">
            <v>0</v>
          </cell>
          <cell r="UQ48">
            <v>0</v>
          </cell>
          <cell r="UR48">
            <v>0</v>
          </cell>
          <cell r="US48">
            <v>0</v>
          </cell>
          <cell r="UT48">
            <v>0</v>
          </cell>
          <cell r="UU48">
            <v>0</v>
          </cell>
          <cell r="UV48">
            <v>0</v>
          </cell>
          <cell r="UW48">
            <v>0</v>
          </cell>
          <cell r="UX48">
            <v>0</v>
          </cell>
          <cell r="UY48">
            <v>0</v>
          </cell>
          <cell r="UZ48">
            <v>0</v>
          </cell>
          <cell r="VA48">
            <v>0</v>
          </cell>
          <cell r="VB48">
            <v>0</v>
          </cell>
          <cell r="VC48">
            <v>0</v>
          </cell>
          <cell r="VD48">
            <v>0</v>
          </cell>
          <cell r="VE48">
            <v>0</v>
          </cell>
          <cell r="VF48">
            <v>0</v>
          </cell>
          <cell r="VG48">
            <v>0</v>
          </cell>
          <cell r="VH48">
            <v>0</v>
          </cell>
          <cell r="VI48">
            <v>0</v>
          </cell>
          <cell r="VJ48">
            <v>0</v>
          </cell>
          <cell r="VK48">
            <v>0</v>
          </cell>
          <cell r="VL48">
            <v>0</v>
          </cell>
          <cell r="VM48">
            <v>0</v>
          </cell>
          <cell r="VN48">
            <v>0</v>
          </cell>
          <cell r="VO48">
            <v>0</v>
          </cell>
          <cell r="VP48">
            <v>0</v>
          </cell>
          <cell r="VQ48">
            <v>0</v>
          </cell>
          <cell r="VR48">
            <v>0</v>
          </cell>
          <cell r="VS48">
            <v>0</v>
          </cell>
          <cell r="VT48">
            <v>0</v>
          </cell>
          <cell r="VU48">
            <v>0</v>
          </cell>
          <cell r="VV48">
            <v>0</v>
          </cell>
          <cell r="VW48">
            <v>0</v>
          </cell>
          <cell r="VX48">
            <v>0</v>
          </cell>
          <cell r="VY48">
            <v>0</v>
          </cell>
          <cell r="VZ48">
            <v>0</v>
          </cell>
          <cell r="WA48">
            <v>0</v>
          </cell>
          <cell r="WB48">
            <v>0</v>
          </cell>
          <cell r="WC48">
            <v>0</v>
          </cell>
          <cell r="WD48">
            <v>0</v>
          </cell>
          <cell r="WE48">
            <v>0</v>
          </cell>
          <cell r="WF48">
            <v>0</v>
          </cell>
          <cell r="WG48">
            <v>0</v>
          </cell>
          <cell r="WH48">
            <v>0</v>
          </cell>
          <cell r="WI48">
            <v>0</v>
          </cell>
          <cell r="WJ48">
            <v>0</v>
          </cell>
          <cell r="WK48">
            <v>0</v>
          </cell>
          <cell r="WL48">
            <v>0</v>
          </cell>
          <cell r="WM48">
            <v>0</v>
          </cell>
          <cell r="WN48">
            <v>0</v>
          </cell>
          <cell r="WO48">
            <v>0</v>
          </cell>
          <cell r="WP48">
            <v>0</v>
          </cell>
          <cell r="WQ48">
            <v>0</v>
          </cell>
          <cell r="WR48">
            <v>0</v>
          </cell>
          <cell r="WS48">
            <v>0</v>
          </cell>
          <cell r="WT48">
            <v>0</v>
          </cell>
          <cell r="WU48">
            <v>0</v>
          </cell>
          <cell r="WV48">
            <v>0</v>
          </cell>
          <cell r="WW48">
            <v>0</v>
          </cell>
          <cell r="WX48">
            <v>0</v>
          </cell>
          <cell r="WY48">
            <v>0</v>
          </cell>
          <cell r="WZ48">
            <v>0</v>
          </cell>
          <cell r="XA48">
            <v>0</v>
          </cell>
          <cell r="XB48">
            <v>0</v>
          </cell>
          <cell r="XC48">
            <v>0</v>
          </cell>
          <cell r="XD48">
            <v>0</v>
          </cell>
          <cell r="XE48">
            <v>0</v>
          </cell>
          <cell r="XF48">
            <v>0</v>
          </cell>
          <cell r="XG48">
            <v>0</v>
          </cell>
          <cell r="XH48">
            <v>0</v>
          </cell>
          <cell r="XI48">
            <v>0</v>
          </cell>
          <cell r="XJ48">
            <v>0</v>
          </cell>
          <cell r="XK48">
            <v>0</v>
          </cell>
          <cell r="XL48">
            <v>0</v>
          </cell>
          <cell r="XM48">
            <v>0</v>
          </cell>
          <cell r="XN48">
            <v>0</v>
          </cell>
          <cell r="XO48">
            <v>0</v>
          </cell>
          <cell r="XP48">
            <v>0</v>
          </cell>
          <cell r="XQ48">
            <v>0</v>
          </cell>
          <cell r="XR48">
            <v>0</v>
          </cell>
          <cell r="XS48">
            <v>0</v>
          </cell>
          <cell r="XT48">
            <v>0</v>
          </cell>
          <cell r="XU48">
            <v>0</v>
          </cell>
          <cell r="XV48">
            <v>0</v>
          </cell>
          <cell r="XW48">
            <v>0</v>
          </cell>
          <cell r="XX48">
            <v>0</v>
          </cell>
          <cell r="XY48">
            <v>0</v>
          </cell>
          <cell r="XZ48">
            <v>0</v>
          </cell>
          <cell r="YA48">
            <v>0</v>
          </cell>
          <cell r="YB48">
            <v>0</v>
          </cell>
          <cell r="YC48">
            <v>0</v>
          </cell>
          <cell r="YD48">
            <v>0</v>
          </cell>
          <cell r="YE48">
            <v>0</v>
          </cell>
          <cell r="YF48">
            <v>0</v>
          </cell>
          <cell r="YG48">
            <v>0</v>
          </cell>
          <cell r="YH48">
            <v>0</v>
          </cell>
          <cell r="YI48">
            <v>0</v>
          </cell>
          <cell r="YJ48">
            <v>0</v>
          </cell>
          <cell r="YK48">
            <v>0</v>
          </cell>
          <cell r="YL48">
            <v>0</v>
          </cell>
          <cell r="YM48">
            <v>0</v>
          </cell>
          <cell r="YN48">
            <v>0</v>
          </cell>
          <cell r="YO48">
            <v>0</v>
          </cell>
          <cell r="YP48">
            <v>0</v>
          </cell>
          <cell r="YQ48">
            <v>0</v>
          </cell>
          <cell r="YR48">
            <v>0</v>
          </cell>
          <cell r="YS48">
            <v>0</v>
          </cell>
          <cell r="YT48">
            <v>0</v>
          </cell>
          <cell r="YU48">
            <v>0</v>
          </cell>
          <cell r="YV48">
            <v>0</v>
          </cell>
          <cell r="YW48">
            <v>0</v>
          </cell>
          <cell r="YX48">
            <v>0</v>
          </cell>
          <cell r="YY48">
            <v>0</v>
          </cell>
          <cell r="YZ48">
            <v>0</v>
          </cell>
          <cell r="ZA48">
            <v>0</v>
          </cell>
          <cell r="ZB48">
            <v>0</v>
          </cell>
          <cell r="ZC48">
            <v>0</v>
          </cell>
          <cell r="ZD48">
            <v>0</v>
          </cell>
          <cell r="ZE48">
            <v>0</v>
          </cell>
          <cell r="ZF48">
            <v>0</v>
          </cell>
          <cell r="ZG48">
            <v>0</v>
          </cell>
          <cell r="ZH48">
            <v>0</v>
          </cell>
          <cell r="ZI48">
            <v>0</v>
          </cell>
          <cell r="ZJ48">
            <v>0</v>
          </cell>
          <cell r="ZK48">
            <v>0</v>
          </cell>
          <cell r="ZL48">
            <v>0</v>
          </cell>
          <cell r="ZM48">
            <v>0</v>
          </cell>
          <cell r="ZN48">
            <v>0</v>
          </cell>
          <cell r="ZO48">
            <v>0</v>
          </cell>
          <cell r="ZP48">
            <v>0</v>
          </cell>
          <cell r="ZQ48">
            <v>0</v>
          </cell>
          <cell r="ZR48">
            <v>0</v>
          </cell>
          <cell r="ZS48">
            <v>0</v>
          </cell>
          <cell r="ZT48">
            <v>0</v>
          </cell>
          <cell r="ZU48">
            <v>0</v>
          </cell>
          <cell r="ZV48">
            <v>0</v>
          </cell>
          <cell r="ZW48">
            <v>0</v>
          </cell>
          <cell r="ZX48">
            <v>0</v>
          </cell>
          <cell r="ZY48">
            <v>0</v>
          </cell>
          <cell r="ZZ48">
            <v>0</v>
          </cell>
          <cell r="AAA48">
            <v>0</v>
          </cell>
          <cell r="AAB48">
            <v>0</v>
          </cell>
          <cell r="AAC48">
            <v>0</v>
          </cell>
          <cell r="AAD48">
            <v>0</v>
          </cell>
          <cell r="AAE48">
            <v>0</v>
          </cell>
          <cell r="AAF48">
            <v>0</v>
          </cell>
          <cell r="AAG48">
            <v>0</v>
          </cell>
          <cell r="AAH48">
            <v>0</v>
          </cell>
          <cell r="AAI48">
            <v>0</v>
          </cell>
          <cell r="AAJ48">
            <v>0</v>
          </cell>
          <cell r="AAK48">
            <v>0</v>
          </cell>
          <cell r="AAL48">
            <v>0</v>
          </cell>
          <cell r="AAM48">
            <v>0</v>
          </cell>
          <cell r="AAN48">
            <v>0</v>
          </cell>
          <cell r="AAO48">
            <v>0</v>
          </cell>
          <cell r="AAP48">
            <v>0</v>
          </cell>
          <cell r="AAQ48">
            <v>0</v>
          </cell>
          <cell r="AAR48">
            <v>0</v>
          </cell>
          <cell r="AAS48">
            <v>0</v>
          </cell>
          <cell r="AAT48">
            <v>0</v>
          </cell>
          <cell r="AAU48">
            <v>0</v>
          </cell>
          <cell r="AAV48">
            <v>0</v>
          </cell>
          <cell r="AAW48">
            <v>0</v>
          </cell>
          <cell r="AAX48">
            <v>0</v>
          </cell>
          <cell r="AAY48">
            <v>0</v>
          </cell>
          <cell r="AAZ48">
            <v>0</v>
          </cell>
          <cell r="ABA48">
            <v>0</v>
          </cell>
          <cell r="ABB48">
            <v>0</v>
          </cell>
          <cell r="ABC48">
            <v>0</v>
          </cell>
          <cell r="ABD48">
            <v>0</v>
          </cell>
          <cell r="ABE48">
            <v>0</v>
          </cell>
          <cell r="ABF48">
            <v>0</v>
          </cell>
          <cell r="ABG48">
            <v>0</v>
          </cell>
          <cell r="ABH48">
            <v>0</v>
          </cell>
          <cell r="ABI48">
            <v>0</v>
          </cell>
          <cell r="ABJ48">
            <v>0</v>
          </cell>
          <cell r="ABK48">
            <v>0</v>
          </cell>
          <cell r="ABL48">
            <v>0</v>
          </cell>
          <cell r="ABM48">
            <v>0</v>
          </cell>
          <cell r="ABN48">
            <v>0</v>
          </cell>
          <cell r="ABO48">
            <v>0</v>
          </cell>
          <cell r="ABP48">
            <v>0</v>
          </cell>
          <cell r="ABQ48">
            <v>0</v>
          </cell>
          <cell r="ABR48">
            <v>0</v>
          </cell>
          <cell r="ABS48">
            <v>0</v>
          </cell>
          <cell r="ABT48">
            <v>0</v>
          </cell>
          <cell r="ABU48">
            <v>0</v>
          </cell>
          <cell r="ABV48">
            <v>0</v>
          </cell>
          <cell r="ABW48">
            <v>0</v>
          </cell>
          <cell r="ABX48">
            <v>0</v>
          </cell>
          <cell r="ABY48">
            <v>0</v>
          </cell>
          <cell r="ABZ48">
            <v>0</v>
          </cell>
          <cell r="ACA48">
            <v>0</v>
          </cell>
          <cell r="ACB48">
            <v>0</v>
          </cell>
          <cell r="ACC48">
            <v>0</v>
          </cell>
          <cell r="ACD48">
            <v>0</v>
          </cell>
          <cell r="ACE48">
            <v>0</v>
          </cell>
          <cell r="ACF48">
            <v>0</v>
          </cell>
          <cell r="ACG48">
            <v>0</v>
          </cell>
          <cell r="ACH48">
            <v>0</v>
          </cell>
          <cell r="ACI48">
            <v>0</v>
          </cell>
          <cell r="ACJ48">
            <v>0</v>
          </cell>
          <cell r="ACK48">
            <v>0</v>
          </cell>
          <cell r="ACL48">
            <v>0</v>
          </cell>
          <cell r="ACM48">
            <v>0</v>
          </cell>
          <cell r="ACN48">
            <v>0</v>
          </cell>
          <cell r="ACO48">
            <v>0</v>
          </cell>
          <cell r="ACP48">
            <v>0</v>
          </cell>
          <cell r="ACQ48">
            <v>0</v>
          </cell>
          <cell r="ACR48">
            <v>0</v>
          </cell>
          <cell r="ACS48">
            <v>0</v>
          </cell>
          <cell r="ACT48">
            <v>0</v>
          </cell>
          <cell r="ACU48">
            <v>0</v>
          </cell>
          <cell r="ACV48">
            <v>0</v>
          </cell>
          <cell r="ACW48">
            <v>0</v>
          </cell>
          <cell r="ACX48">
            <v>0</v>
          </cell>
          <cell r="ACY48">
            <v>0</v>
          </cell>
          <cell r="ACZ48">
            <v>0</v>
          </cell>
          <cell r="ADA48">
            <v>0</v>
          </cell>
          <cell r="ADB48">
            <v>0</v>
          </cell>
          <cell r="ADC48">
            <v>0</v>
          </cell>
          <cell r="ADD48">
            <v>0</v>
          </cell>
          <cell r="ADE48">
            <v>0</v>
          </cell>
          <cell r="ADF48">
            <v>0</v>
          </cell>
          <cell r="ADG48">
            <v>0</v>
          </cell>
          <cell r="ADH48">
            <v>0</v>
          </cell>
          <cell r="ADI48">
            <v>0</v>
          </cell>
          <cell r="ADJ48">
            <v>0</v>
          </cell>
          <cell r="ADK48">
            <v>0</v>
          </cell>
          <cell r="ADL48">
            <v>0</v>
          </cell>
          <cell r="ADM48">
            <v>0</v>
          </cell>
          <cell r="ADN48">
            <v>0</v>
          </cell>
          <cell r="ADO48">
            <v>0</v>
          </cell>
          <cell r="ADP48">
            <v>0</v>
          </cell>
          <cell r="ADQ48">
            <v>0</v>
          </cell>
          <cell r="ADR48">
            <v>0</v>
          </cell>
          <cell r="ADS48">
            <v>0</v>
          </cell>
          <cell r="ADT48">
            <v>0</v>
          </cell>
          <cell r="ADU48">
            <v>0</v>
          </cell>
          <cell r="ADV48">
            <v>0</v>
          </cell>
          <cell r="ADW48">
            <v>0</v>
          </cell>
          <cell r="ADX48">
            <v>0</v>
          </cell>
          <cell r="ADY48">
            <v>0</v>
          </cell>
          <cell r="ADZ48">
            <v>0</v>
          </cell>
          <cell r="AEA48">
            <v>0</v>
          </cell>
          <cell r="AEB48">
            <v>0</v>
          </cell>
          <cell r="AEC48">
            <v>0</v>
          </cell>
          <cell r="AED48">
            <v>0</v>
          </cell>
          <cell r="AEE48">
            <v>0</v>
          </cell>
          <cell r="AEF48">
            <v>0</v>
          </cell>
          <cell r="AEG48">
            <v>0</v>
          </cell>
          <cell r="AEH48">
            <v>0</v>
          </cell>
          <cell r="AEI48">
            <v>0</v>
          </cell>
          <cell r="AEJ48">
            <v>0</v>
          </cell>
          <cell r="AEK48">
            <v>0</v>
          </cell>
          <cell r="AEL48">
            <v>0</v>
          </cell>
          <cell r="AEM48">
            <v>0</v>
          </cell>
          <cell r="AEN48">
            <v>0</v>
          </cell>
          <cell r="AEO48">
            <v>0</v>
          </cell>
          <cell r="AEP48">
            <v>0</v>
          </cell>
          <cell r="AEQ48">
            <v>0</v>
          </cell>
          <cell r="AER48">
            <v>0</v>
          </cell>
          <cell r="AES48">
            <v>0</v>
          </cell>
          <cell r="AET48">
            <v>0</v>
          </cell>
          <cell r="AEU48">
            <v>0</v>
          </cell>
          <cell r="AEV48">
            <v>0</v>
          </cell>
          <cell r="AEW48">
            <v>0</v>
          </cell>
          <cell r="AEX48">
            <v>0</v>
          </cell>
          <cell r="AEY48">
            <v>0</v>
          </cell>
          <cell r="AEZ48">
            <v>0</v>
          </cell>
          <cell r="AFA48">
            <v>0</v>
          </cell>
          <cell r="AFB48">
            <v>0</v>
          </cell>
          <cell r="AFC48">
            <v>0</v>
          </cell>
          <cell r="AFD48">
            <v>0</v>
          </cell>
          <cell r="AFE48">
            <v>0</v>
          </cell>
          <cell r="AFF48">
            <v>0</v>
          </cell>
          <cell r="AFG48">
            <v>0</v>
          </cell>
          <cell r="AFH48">
            <v>0</v>
          </cell>
          <cell r="AFI48">
            <v>0</v>
          </cell>
          <cell r="AFJ48">
            <v>0</v>
          </cell>
          <cell r="AFK48">
            <v>0</v>
          </cell>
          <cell r="AFL48">
            <v>0</v>
          </cell>
          <cell r="AFM48">
            <v>0</v>
          </cell>
          <cell r="AFN48">
            <v>0</v>
          </cell>
          <cell r="AFO48">
            <v>0</v>
          </cell>
          <cell r="AFP48">
            <v>0</v>
          </cell>
          <cell r="AFQ48">
            <v>0</v>
          </cell>
          <cell r="AFR48">
            <v>0</v>
          </cell>
          <cell r="AFS48">
            <v>0</v>
          </cell>
          <cell r="AFT48">
            <v>0</v>
          </cell>
          <cell r="AFU48">
            <v>0</v>
          </cell>
          <cell r="AFV48">
            <v>0</v>
          </cell>
          <cell r="AFW48">
            <v>0</v>
          </cell>
          <cell r="AFX48">
            <v>0</v>
          </cell>
          <cell r="AFY48">
            <v>0</v>
          </cell>
          <cell r="AFZ48">
            <v>0</v>
          </cell>
          <cell r="AGA48">
            <v>0</v>
          </cell>
          <cell r="AGB48">
            <v>0</v>
          </cell>
          <cell r="AGC48">
            <v>0</v>
          </cell>
          <cell r="AGD48">
            <v>0</v>
          </cell>
          <cell r="AGE48">
            <v>0</v>
          </cell>
          <cell r="AGF48">
            <v>0</v>
          </cell>
          <cell r="AGG48">
            <v>0</v>
          </cell>
          <cell r="AGH48">
            <v>0</v>
          </cell>
          <cell r="AGI48">
            <v>0</v>
          </cell>
          <cell r="AGJ48">
            <v>0</v>
          </cell>
          <cell r="AGK48">
            <v>0</v>
          </cell>
          <cell r="AGL48">
            <v>0</v>
          </cell>
          <cell r="AGM48">
            <v>0</v>
          </cell>
          <cell r="AGN48">
            <v>0</v>
          </cell>
          <cell r="AGO48">
            <v>0</v>
          </cell>
          <cell r="AGP48">
            <v>0</v>
          </cell>
          <cell r="AGQ48">
            <v>0</v>
          </cell>
          <cell r="AGR48">
            <v>0</v>
          </cell>
          <cell r="AGS48">
            <v>0</v>
          </cell>
          <cell r="AGT48">
            <v>0</v>
          </cell>
          <cell r="AGU48">
            <v>0</v>
          </cell>
          <cell r="AGV48">
            <v>0</v>
          </cell>
          <cell r="AGW48">
            <v>0</v>
          </cell>
          <cell r="AGX48">
            <v>0</v>
          </cell>
          <cell r="AGY48">
            <v>0</v>
          </cell>
          <cell r="AGZ48">
            <v>0</v>
          </cell>
          <cell r="AHA48">
            <v>0</v>
          </cell>
          <cell r="AHB48">
            <v>0</v>
          </cell>
          <cell r="AHC48">
            <v>0</v>
          </cell>
          <cell r="AHD48">
            <v>0</v>
          </cell>
          <cell r="AHE48">
            <v>0</v>
          </cell>
          <cell r="AHF48">
            <v>0</v>
          </cell>
          <cell r="AHG48">
            <v>0</v>
          </cell>
          <cell r="AHH48">
            <v>0</v>
          </cell>
          <cell r="AHI48">
            <v>0</v>
          </cell>
          <cell r="AHJ48">
            <v>0</v>
          </cell>
          <cell r="AHK48">
            <v>0</v>
          </cell>
          <cell r="AHL48">
            <v>0</v>
          </cell>
          <cell r="AHM48">
            <v>0</v>
          </cell>
          <cell r="AHN48">
            <v>0</v>
          </cell>
          <cell r="AHO48">
            <v>0</v>
          </cell>
          <cell r="AHP48">
            <v>0</v>
          </cell>
          <cell r="AHQ48">
            <v>0</v>
          </cell>
          <cell r="AHR48">
            <v>0</v>
          </cell>
          <cell r="AHS48">
            <v>0</v>
          </cell>
          <cell r="AHT48">
            <v>0</v>
          </cell>
          <cell r="AHU48">
            <v>0</v>
          </cell>
          <cell r="AHV48">
            <v>0</v>
          </cell>
        </row>
        <row r="49">
          <cell r="A49">
            <v>0</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v>0</v>
          </cell>
          <cell r="FK49">
            <v>0</v>
          </cell>
          <cell r="FL49">
            <v>0</v>
          </cell>
          <cell r="FM49">
            <v>0</v>
          </cell>
          <cell r="FN49">
            <v>0</v>
          </cell>
          <cell r="FO49">
            <v>0</v>
          </cell>
          <cell r="FP49">
            <v>0</v>
          </cell>
          <cell r="FQ49">
            <v>0</v>
          </cell>
          <cell r="FR49">
            <v>0</v>
          </cell>
          <cell r="FS49">
            <v>0</v>
          </cell>
          <cell r="FT49">
            <v>0</v>
          </cell>
          <cell r="FU49">
            <v>0</v>
          </cell>
          <cell r="FV49">
            <v>0</v>
          </cell>
          <cell r="FW49">
            <v>0</v>
          </cell>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L49">
            <v>0</v>
          </cell>
          <cell r="GM49">
            <v>0</v>
          </cell>
          <cell r="GN49">
            <v>0</v>
          </cell>
          <cell r="GO49">
            <v>0</v>
          </cell>
          <cell r="GP49">
            <v>0</v>
          </cell>
          <cell r="GQ49">
            <v>0</v>
          </cell>
          <cell r="GR49">
            <v>0</v>
          </cell>
          <cell r="GS49">
            <v>0</v>
          </cell>
          <cell r="GT49">
            <v>0</v>
          </cell>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cell r="HN49">
            <v>0</v>
          </cell>
          <cell r="HO49">
            <v>0</v>
          </cell>
          <cell r="HP49">
            <v>0</v>
          </cell>
          <cell r="HQ49">
            <v>0</v>
          </cell>
          <cell r="HR49">
            <v>0</v>
          </cell>
          <cell r="HS49">
            <v>0</v>
          </cell>
          <cell r="HT49">
            <v>0</v>
          </cell>
          <cell r="HU49">
            <v>0</v>
          </cell>
          <cell r="HV49">
            <v>0</v>
          </cell>
          <cell r="HW49">
            <v>0</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cell r="IP49">
            <v>0</v>
          </cell>
          <cell r="IQ49">
            <v>0</v>
          </cell>
          <cell r="IR49">
            <v>0</v>
          </cell>
          <cell r="IS49">
            <v>0</v>
          </cell>
          <cell r="IT49">
            <v>0</v>
          </cell>
          <cell r="IU49">
            <v>0</v>
          </cell>
          <cell r="IV49">
            <v>0</v>
          </cell>
          <cell r="IW49">
            <v>0</v>
          </cell>
          <cell r="IX49">
            <v>0</v>
          </cell>
          <cell r="IY49">
            <v>0</v>
          </cell>
          <cell r="IZ49">
            <v>0</v>
          </cell>
          <cell r="JA49">
            <v>0</v>
          </cell>
          <cell r="JB49">
            <v>0</v>
          </cell>
          <cell r="JC49">
            <v>0</v>
          </cell>
          <cell r="JD49">
            <v>0</v>
          </cell>
          <cell r="JE49">
            <v>0</v>
          </cell>
          <cell r="JF49">
            <v>0</v>
          </cell>
          <cell r="JG49">
            <v>0</v>
          </cell>
          <cell r="JH49">
            <v>0</v>
          </cell>
          <cell r="JI49">
            <v>0</v>
          </cell>
          <cell r="JJ49">
            <v>0</v>
          </cell>
          <cell r="JK49">
            <v>0</v>
          </cell>
          <cell r="JL49">
            <v>0</v>
          </cell>
          <cell r="JM49">
            <v>0</v>
          </cell>
          <cell r="JN49">
            <v>0</v>
          </cell>
          <cell r="JO49">
            <v>0</v>
          </cell>
          <cell r="JP49">
            <v>0</v>
          </cell>
          <cell r="JQ49">
            <v>0</v>
          </cell>
          <cell r="JR49">
            <v>0</v>
          </cell>
          <cell r="JS49">
            <v>0</v>
          </cell>
          <cell r="JT49">
            <v>0</v>
          </cell>
          <cell r="JU49">
            <v>0</v>
          </cell>
          <cell r="JV49">
            <v>0</v>
          </cell>
          <cell r="JW49">
            <v>0</v>
          </cell>
          <cell r="JX49">
            <v>0</v>
          </cell>
          <cell r="JY49">
            <v>0</v>
          </cell>
          <cell r="JZ49">
            <v>0</v>
          </cell>
          <cell r="KA49">
            <v>0</v>
          </cell>
          <cell r="KB49">
            <v>0</v>
          </cell>
          <cell r="KC49">
            <v>0</v>
          </cell>
          <cell r="KD49">
            <v>0</v>
          </cell>
          <cell r="KE49">
            <v>0</v>
          </cell>
          <cell r="KF49">
            <v>0</v>
          </cell>
          <cell r="KG49">
            <v>0</v>
          </cell>
          <cell r="KH49">
            <v>0</v>
          </cell>
          <cell r="KI49">
            <v>0</v>
          </cell>
          <cell r="KJ49">
            <v>0</v>
          </cell>
          <cell r="KK49">
            <v>0</v>
          </cell>
          <cell r="KL49">
            <v>0</v>
          </cell>
          <cell r="KM49">
            <v>0</v>
          </cell>
          <cell r="KN49">
            <v>0</v>
          </cell>
          <cell r="KO49">
            <v>0</v>
          </cell>
          <cell r="KP49">
            <v>0</v>
          </cell>
          <cell r="KQ49">
            <v>0</v>
          </cell>
          <cell r="KR49">
            <v>0</v>
          </cell>
          <cell r="KS49">
            <v>0</v>
          </cell>
          <cell r="KT49">
            <v>0</v>
          </cell>
          <cell r="KU49">
            <v>0</v>
          </cell>
          <cell r="KV49">
            <v>0</v>
          </cell>
          <cell r="KW49">
            <v>0</v>
          </cell>
          <cell r="KX49">
            <v>0</v>
          </cell>
          <cell r="KY49">
            <v>0</v>
          </cell>
          <cell r="KZ49">
            <v>0</v>
          </cell>
          <cell r="LA49">
            <v>0</v>
          </cell>
          <cell r="LB49">
            <v>0</v>
          </cell>
          <cell r="LC49">
            <v>0</v>
          </cell>
          <cell r="LD49">
            <v>0</v>
          </cell>
          <cell r="LE49">
            <v>0</v>
          </cell>
          <cell r="LF49">
            <v>0</v>
          </cell>
          <cell r="LG49">
            <v>0</v>
          </cell>
          <cell r="LH49">
            <v>0</v>
          </cell>
          <cell r="LI49">
            <v>0</v>
          </cell>
          <cell r="LJ49">
            <v>0</v>
          </cell>
          <cell r="LK49">
            <v>0</v>
          </cell>
          <cell r="LL49">
            <v>0</v>
          </cell>
          <cell r="LM49">
            <v>0</v>
          </cell>
          <cell r="LN49">
            <v>0</v>
          </cell>
          <cell r="LO49">
            <v>0</v>
          </cell>
          <cell r="LP49">
            <v>0</v>
          </cell>
          <cell r="LQ49">
            <v>0</v>
          </cell>
          <cell r="LR49">
            <v>0</v>
          </cell>
          <cell r="LS49">
            <v>0</v>
          </cell>
          <cell r="LT49">
            <v>0</v>
          </cell>
          <cell r="LU49">
            <v>0</v>
          </cell>
          <cell r="LV49">
            <v>0</v>
          </cell>
          <cell r="LW49">
            <v>0</v>
          </cell>
          <cell r="LX49">
            <v>0</v>
          </cell>
          <cell r="LY49">
            <v>0</v>
          </cell>
          <cell r="LZ49">
            <v>0</v>
          </cell>
          <cell r="MA49">
            <v>0</v>
          </cell>
          <cell r="MB49">
            <v>0</v>
          </cell>
          <cell r="MC49">
            <v>0</v>
          </cell>
          <cell r="MD49">
            <v>0</v>
          </cell>
          <cell r="ME49">
            <v>0</v>
          </cell>
          <cell r="MF49">
            <v>0</v>
          </cell>
          <cell r="MG49">
            <v>0</v>
          </cell>
          <cell r="MH49">
            <v>0</v>
          </cell>
          <cell r="MI49">
            <v>0</v>
          </cell>
          <cell r="MJ49">
            <v>0</v>
          </cell>
          <cell r="MK49">
            <v>0</v>
          </cell>
          <cell r="ML49">
            <v>0</v>
          </cell>
          <cell r="MM49">
            <v>0</v>
          </cell>
          <cell r="MN49">
            <v>0</v>
          </cell>
          <cell r="MO49">
            <v>0</v>
          </cell>
          <cell r="MP49">
            <v>0</v>
          </cell>
          <cell r="MQ49">
            <v>0</v>
          </cell>
          <cell r="MR49">
            <v>0</v>
          </cell>
          <cell r="MS49">
            <v>0</v>
          </cell>
          <cell r="MT49">
            <v>0</v>
          </cell>
          <cell r="MU49">
            <v>0</v>
          </cell>
          <cell r="MV49">
            <v>0</v>
          </cell>
          <cell r="MW49">
            <v>0</v>
          </cell>
          <cell r="MX49">
            <v>0</v>
          </cell>
          <cell r="MY49">
            <v>0</v>
          </cell>
          <cell r="MZ49">
            <v>0</v>
          </cell>
          <cell r="NA49">
            <v>0</v>
          </cell>
          <cell r="NB49">
            <v>0</v>
          </cell>
          <cell r="NC49">
            <v>0</v>
          </cell>
          <cell r="ND49">
            <v>0</v>
          </cell>
          <cell r="NE49">
            <v>0</v>
          </cell>
          <cell r="NF49">
            <v>0</v>
          </cell>
          <cell r="NG49">
            <v>0</v>
          </cell>
          <cell r="NH49">
            <v>0</v>
          </cell>
          <cell r="NI49">
            <v>0</v>
          </cell>
          <cell r="NJ49">
            <v>0</v>
          </cell>
          <cell r="NK49">
            <v>0</v>
          </cell>
          <cell r="NL49">
            <v>0</v>
          </cell>
          <cell r="NM49">
            <v>0</v>
          </cell>
          <cell r="NN49">
            <v>0</v>
          </cell>
          <cell r="NO49">
            <v>0</v>
          </cell>
          <cell r="NP49">
            <v>0</v>
          </cell>
          <cell r="NQ49">
            <v>0</v>
          </cell>
          <cell r="NR49">
            <v>0</v>
          </cell>
          <cell r="NS49">
            <v>0</v>
          </cell>
          <cell r="NT49">
            <v>0</v>
          </cell>
          <cell r="NU49">
            <v>0</v>
          </cell>
          <cell r="NV49">
            <v>0</v>
          </cell>
          <cell r="NW49">
            <v>0</v>
          </cell>
          <cell r="NX49">
            <v>0</v>
          </cell>
          <cell r="NY49">
            <v>0</v>
          </cell>
          <cell r="NZ49">
            <v>0</v>
          </cell>
          <cell r="OA49">
            <v>0</v>
          </cell>
          <cell r="OB49">
            <v>0</v>
          </cell>
          <cell r="OC49">
            <v>0</v>
          </cell>
          <cell r="OD49">
            <v>0</v>
          </cell>
          <cell r="OE49">
            <v>0</v>
          </cell>
          <cell r="OF49">
            <v>0</v>
          </cell>
          <cell r="OG49">
            <v>0</v>
          </cell>
          <cell r="OH49">
            <v>0</v>
          </cell>
          <cell r="OI49">
            <v>0</v>
          </cell>
          <cell r="OJ49">
            <v>0</v>
          </cell>
          <cell r="OK49">
            <v>0</v>
          </cell>
          <cell r="OL49">
            <v>0</v>
          </cell>
          <cell r="OM49">
            <v>0</v>
          </cell>
          <cell r="ON49">
            <v>0</v>
          </cell>
          <cell r="OO49">
            <v>0</v>
          </cell>
          <cell r="OP49">
            <v>0</v>
          </cell>
          <cell r="OQ49">
            <v>0</v>
          </cell>
          <cell r="OR49">
            <v>0</v>
          </cell>
          <cell r="OS49">
            <v>0</v>
          </cell>
          <cell r="OT49">
            <v>0</v>
          </cell>
          <cell r="OU49">
            <v>0</v>
          </cell>
          <cell r="OV49">
            <v>0</v>
          </cell>
          <cell r="OW49">
            <v>0</v>
          </cell>
          <cell r="OX49">
            <v>0</v>
          </cell>
          <cell r="OY49">
            <v>0</v>
          </cell>
          <cell r="OZ49">
            <v>0</v>
          </cell>
          <cell r="PA49">
            <v>0</v>
          </cell>
          <cell r="PB49">
            <v>0</v>
          </cell>
          <cell r="PC49">
            <v>0</v>
          </cell>
          <cell r="PD49">
            <v>0</v>
          </cell>
          <cell r="PE49">
            <v>0</v>
          </cell>
          <cell r="PF49">
            <v>0</v>
          </cell>
          <cell r="PG49">
            <v>0</v>
          </cell>
          <cell r="PH49">
            <v>0</v>
          </cell>
          <cell r="PI49">
            <v>0</v>
          </cell>
          <cell r="PJ49">
            <v>0</v>
          </cell>
          <cell r="PK49">
            <v>0</v>
          </cell>
          <cell r="PL49">
            <v>0</v>
          </cell>
          <cell r="PM49">
            <v>0</v>
          </cell>
          <cell r="PN49">
            <v>0</v>
          </cell>
          <cell r="PO49">
            <v>0</v>
          </cell>
          <cell r="PP49">
            <v>0</v>
          </cell>
          <cell r="PQ49">
            <v>0</v>
          </cell>
          <cell r="PR49">
            <v>0</v>
          </cell>
          <cell r="PS49">
            <v>0</v>
          </cell>
          <cell r="PT49">
            <v>0</v>
          </cell>
          <cell r="PU49">
            <v>0</v>
          </cell>
          <cell r="PV49">
            <v>0</v>
          </cell>
          <cell r="PW49">
            <v>0</v>
          </cell>
          <cell r="PX49">
            <v>0</v>
          </cell>
          <cell r="PY49">
            <v>0</v>
          </cell>
          <cell r="PZ49">
            <v>0</v>
          </cell>
          <cell r="QA49">
            <v>0</v>
          </cell>
          <cell r="QB49">
            <v>0</v>
          </cell>
          <cell r="QC49">
            <v>0</v>
          </cell>
          <cell r="QD49">
            <v>0</v>
          </cell>
          <cell r="QE49">
            <v>0</v>
          </cell>
          <cell r="QF49">
            <v>0</v>
          </cell>
          <cell r="QG49">
            <v>0</v>
          </cell>
          <cell r="QH49">
            <v>0</v>
          </cell>
          <cell r="QI49">
            <v>0</v>
          </cell>
          <cell r="QJ49">
            <v>0</v>
          </cell>
          <cell r="QK49">
            <v>0</v>
          </cell>
          <cell r="QL49">
            <v>0</v>
          </cell>
          <cell r="QM49">
            <v>0</v>
          </cell>
          <cell r="QN49">
            <v>0</v>
          </cell>
          <cell r="QO49">
            <v>0</v>
          </cell>
          <cell r="QP49">
            <v>0</v>
          </cell>
          <cell r="QQ49">
            <v>0</v>
          </cell>
          <cell r="QR49">
            <v>0</v>
          </cell>
          <cell r="QS49">
            <v>0</v>
          </cell>
          <cell r="QT49">
            <v>0</v>
          </cell>
          <cell r="QU49">
            <v>0</v>
          </cell>
          <cell r="QV49">
            <v>0</v>
          </cell>
          <cell r="QW49">
            <v>0</v>
          </cell>
          <cell r="QX49">
            <v>0</v>
          </cell>
          <cell r="QY49">
            <v>0</v>
          </cell>
          <cell r="QZ49">
            <v>0</v>
          </cell>
          <cell r="RA49">
            <v>0</v>
          </cell>
          <cell r="RB49">
            <v>0</v>
          </cell>
          <cell r="RC49">
            <v>0</v>
          </cell>
          <cell r="RD49">
            <v>0</v>
          </cell>
          <cell r="RE49">
            <v>0</v>
          </cell>
          <cell r="RF49">
            <v>0</v>
          </cell>
          <cell r="RG49">
            <v>0</v>
          </cell>
          <cell r="RH49">
            <v>0</v>
          </cell>
          <cell r="RI49">
            <v>0</v>
          </cell>
          <cell r="RJ49">
            <v>0</v>
          </cell>
          <cell r="RK49">
            <v>0</v>
          </cell>
          <cell r="RL49">
            <v>0</v>
          </cell>
          <cell r="RM49">
            <v>0</v>
          </cell>
          <cell r="RN49">
            <v>0</v>
          </cell>
          <cell r="RO49">
            <v>0</v>
          </cell>
          <cell r="RP49">
            <v>0</v>
          </cell>
          <cell r="RQ49">
            <v>0</v>
          </cell>
          <cell r="RR49">
            <v>0</v>
          </cell>
          <cell r="RS49">
            <v>0</v>
          </cell>
          <cell r="RT49">
            <v>0</v>
          </cell>
          <cell r="RU49">
            <v>0</v>
          </cell>
          <cell r="RV49">
            <v>0</v>
          </cell>
          <cell r="RW49">
            <v>0</v>
          </cell>
          <cell r="RX49">
            <v>0</v>
          </cell>
          <cell r="RY49">
            <v>0</v>
          </cell>
          <cell r="RZ49">
            <v>0</v>
          </cell>
          <cell r="SA49">
            <v>0</v>
          </cell>
          <cell r="SB49">
            <v>0</v>
          </cell>
          <cell r="SC49">
            <v>0</v>
          </cell>
          <cell r="SD49">
            <v>0</v>
          </cell>
          <cell r="SE49">
            <v>0</v>
          </cell>
          <cell r="SF49">
            <v>0</v>
          </cell>
          <cell r="SG49">
            <v>0</v>
          </cell>
          <cell r="SH49">
            <v>0</v>
          </cell>
          <cell r="SI49">
            <v>0</v>
          </cell>
          <cell r="SJ49">
            <v>0</v>
          </cell>
          <cell r="SK49">
            <v>0</v>
          </cell>
          <cell r="SL49">
            <v>0</v>
          </cell>
          <cell r="SM49">
            <v>0</v>
          </cell>
          <cell r="SN49">
            <v>0</v>
          </cell>
          <cell r="SO49">
            <v>0</v>
          </cell>
          <cell r="SP49">
            <v>0</v>
          </cell>
          <cell r="SQ49">
            <v>0</v>
          </cell>
          <cell r="SR49">
            <v>0</v>
          </cell>
          <cell r="SS49">
            <v>0</v>
          </cell>
          <cell r="ST49">
            <v>0</v>
          </cell>
          <cell r="SU49">
            <v>0</v>
          </cell>
          <cell r="SV49">
            <v>0</v>
          </cell>
          <cell r="SW49">
            <v>0</v>
          </cell>
          <cell r="SX49">
            <v>0</v>
          </cell>
          <cell r="SY49">
            <v>0</v>
          </cell>
          <cell r="SZ49">
            <v>0</v>
          </cell>
          <cell r="TA49">
            <v>0</v>
          </cell>
          <cell r="TB49">
            <v>0</v>
          </cell>
          <cell r="TC49">
            <v>0</v>
          </cell>
          <cell r="TD49">
            <v>0</v>
          </cell>
          <cell r="TE49">
            <v>0</v>
          </cell>
          <cell r="TF49">
            <v>0</v>
          </cell>
          <cell r="TG49">
            <v>0</v>
          </cell>
          <cell r="TH49">
            <v>0</v>
          </cell>
          <cell r="TI49">
            <v>0</v>
          </cell>
          <cell r="TJ49">
            <v>0</v>
          </cell>
          <cell r="TK49">
            <v>0</v>
          </cell>
          <cell r="TL49">
            <v>0</v>
          </cell>
          <cell r="TM49">
            <v>0</v>
          </cell>
          <cell r="TN49">
            <v>0</v>
          </cell>
          <cell r="TO49">
            <v>0</v>
          </cell>
          <cell r="TP49">
            <v>0</v>
          </cell>
          <cell r="TQ49">
            <v>0</v>
          </cell>
          <cell r="TR49">
            <v>0</v>
          </cell>
          <cell r="TS49">
            <v>0</v>
          </cell>
          <cell r="TT49">
            <v>0</v>
          </cell>
          <cell r="TU49">
            <v>0</v>
          </cell>
          <cell r="TV49">
            <v>0</v>
          </cell>
          <cell r="TW49">
            <v>0</v>
          </cell>
          <cell r="TX49">
            <v>0</v>
          </cell>
          <cell r="TY49">
            <v>0</v>
          </cell>
          <cell r="TZ49">
            <v>0</v>
          </cell>
          <cell r="UA49">
            <v>0</v>
          </cell>
          <cell r="UB49">
            <v>0</v>
          </cell>
          <cell r="UC49">
            <v>0</v>
          </cell>
          <cell r="UD49">
            <v>0</v>
          </cell>
          <cell r="UE49">
            <v>0</v>
          </cell>
          <cell r="UF49">
            <v>0</v>
          </cell>
          <cell r="UG49">
            <v>0</v>
          </cell>
          <cell r="UH49">
            <v>0</v>
          </cell>
          <cell r="UI49">
            <v>0</v>
          </cell>
          <cell r="UJ49">
            <v>0</v>
          </cell>
          <cell r="UK49">
            <v>0</v>
          </cell>
          <cell r="UL49">
            <v>0</v>
          </cell>
          <cell r="UM49">
            <v>0</v>
          </cell>
          <cell r="UN49">
            <v>0</v>
          </cell>
          <cell r="UO49">
            <v>0</v>
          </cell>
          <cell r="UP49">
            <v>0</v>
          </cell>
          <cell r="UQ49">
            <v>0</v>
          </cell>
          <cell r="UR49">
            <v>0</v>
          </cell>
          <cell r="US49">
            <v>0</v>
          </cell>
          <cell r="UT49">
            <v>0</v>
          </cell>
          <cell r="UU49">
            <v>0</v>
          </cell>
          <cell r="UV49">
            <v>0</v>
          </cell>
          <cell r="UW49">
            <v>0</v>
          </cell>
          <cell r="UX49">
            <v>0</v>
          </cell>
          <cell r="UY49">
            <v>0</v>
          </cell>
          <cell r="UZ49">
            <v>0</v>
          </cell>
          <cell r="VA49">
            <v>0</v>
          </cell>
          <cell r="VB49">
            <v>0</v>
          </cell>
          <cell r="VC49">
            <v>0</v>
          </cell>
          <cell r="VD49">
            <v>0</v>
          </cell>
          <cell r="VE49">
            <v>0</v>
          </cell>
          <cell r="VF49">
            <v>0</v>
          </cell>
          <cell r="VG49">
            <v>0</v>
          </cell>
          <cell r="VH49">
            <v>0</v>
          </cell>
          <cell r="VI49">
            <v>0</v>
          </cell>
          <cell r="VJ49">
            <v>0</v>
          </cell>
          <cell r="VK49">
            <v>0</v>
          </cell>
          <cell r="VL49">
            <v>0</v>
          </cell>
          <cell r="VM49">
            <v>0</v>
          </cell>
          <cell r="VN49">
            <v>0</v>
          </cell>
          <cell r="VO49">
            <v>0</v>
          </cell>
          <cell r="VP49">
            <v>0</v>
          </cell>
          <cell r="VQ49">
            <v>0</v>
          </cell>
          <cell r="VR49">
            <v>0</v>
          </cell>
          <cell r="VS49">
            <v>0</v>
          </cell>
          <cell r="VT49">
            <v>0</v>
          </cell>
          <cell r="VU49">
            <v>0</v>
          </cell>
          <cell r="VV49">
            <v>0</v>
          </cell>
          <cell r="VW49">
            <v>0</v>
          </cell>
          <cell r="VX49">
            <v>0</v>
          </cell>
          <cell r="VY49">
            <v>0</v>
          </cell>
          <cell r="VZ49">
            <v>0</v>
          </cell>
          <cell r="WA49">
            <v>0</v>
          </cell>
          <cell r="WB49">
            <v>0</v>
          </cell>
          <cell r="WC49">
            <v>0</v>
          </cell>
          <cell r="WD49">
            <v>0</v>
          </cell>
          <cell r="WE49">
            <v>0</v>
          </cell>
          <cell r="WF49">
            <v>0</v>
          </cell>
          <cell r="WG49">
            <v>0</v>
          </cell>
          <cell r="WH49">
            <v>0</v>
          </cell>
          <cell r="WI49">
            <v>0</v>
          </cell>
          <cell r="WJ49">
            <v>0</v>
          </cell>
          <cell r="WK49">
            <v>0</v>
          </cell>
          <cell r="WL49">
            <v>0</v>
          </cell>
          <cell r="WM49">
            <v>0</v>
          </cell>
          <cell r="WN49">
            <v>0</v>
          </cell>
          <cell r="WO49">
            <v>0</v>
          </cell>
          <cell r="WP49">
            <v>0</v>
          </cell>
          <cell r="WQ49">
            <v>0</v>
          </cell>
          <cell r="WR49">
            <v>0</v>
          </cell>
          <cell r="WS49">
            <v>0</v>
          </cell>
          <cell r="WT49">
            <v>0</v>
          </cell>
          <cell r="WU49">
            <v>0</v>
          </cell>
          <cell r="WV49">
            <v>0</v>
          </cell>
          <cell r="WW49">
            <v>0</v>
          </cell>
          <cell r="WX49">
            <v>0</v>
          </cell>
          <cell r="WY49">
            <v>0</v>
          </cell>
          <cell r="WZ49">
            <v>0</v>
          </cell>
          <cell r="XA49">
            <v>0</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cell r="XR49">
            <v>0</v>
          </cell>
          <cell r="XS49">
            <v>0</v>
          </cell>
          <cell r="XT49">
            <v>0</v>
          </cell>
          <cell r="XU49">
            <v>0</v>
          </cell>
          <cell r="XV49">
            <v>0</v>
          </cell>
          <cell r="XW49">
            <v>0</v>
          </cell>
          <cell r="XX49">
            <v>0</v>
          </cell>
          <cell r="XY49">
            <v>0</v>
          </cell>
          <cell r="XZ49">
            <v>0</v>
          </cell>
          <cell r="YA49">
            <v>0</v>
          </cell>
          <cell r="YB49">
            <v>0</v>
          </cell>
          <cell r="YC49">
            <v>0</v>
          </cell>
          <cell r="YD49">
            <v>0</v>
          </cell>
          <cell r="YE49">
            <v>0</v>
          </cell>
          <cell r="YF49">
            <v>0</v>
          </cell>
          <cell r="YG49">
            <v>0</v>
          </cell>
          <cell r="YH49">
            <v>0</v>
          </cell>
          <cell r="YI49">
            <v>0</v>
          </cell>
          <cell r="YJ49">
            <v>0</v>
          </cell>
          <cell r="YK49">
            <v>0</v>
          </cell>
          <cell r="YL49">
            <v>0</v>
          </cell>
          <cell r="YM49">
            <v>0</v>
          </cell>
          <cell r="YN49">
            <v>0</v>
          </cell>
          <cell r="YO49">
            <v>0</v>
          </cell>
          <cell r="YP49">
            <v>0</v>
          </cell>
          <cell r="YQ49">
            <v>0</v>
          </cell>
          <cell r="YR49">
            <v>0</v>
          </cell>
          <cell r="YS49">
            <v>0</v>
          </cell>
          <cell r="YT49">
            <v>0</v>
          </cell>
          <cell r="YU49">
            <v>0</v>
          </cell>
          <cell r="YV49">
            <v>0</v>
          </cell>
          <cell r="YW49">
            <v>0</v>
          </cell>
          <cell r="YX49">
            <v>0</v>
          </cell>
          <cell r="YY49">
            <v>0</v>
          </cell>
          <cell r="YZ49">
            <v>0</v>
          </cell>
          <cell r="ZA49">
            <v>0</v>
          </cell>
          <cell r="ZB49">
            <v>0</v>
          </cell>
          <cell r="ZC49">
            <v>0</v>
          </cell>
          <cell r="ZD49">
            <v>0</v>
          </cell>
          <cell r="ZE49">
            <v>0</v>
          </cell>
          <cell r="ZF49">
            <v>0</v>
          </cell>
          <cell r="ZG49">
            <v>0</v>
          </cell>
          <cell r="ZH49">
            <v>0</v>
          </cell>
          <cell r="ZI49">
            <v>0</v>
          </cell>
          <cell r="ZJ49">
            <v>0</v>
          </cell>
          <cell r="ZK49">
            <v>0</v>
          </cell>
          <cell r="ZL49">
            <v>0</v>
          </cell>
          <cell r="ZM49">
            <v>0</v>
          </cell>
          <cell r="ZN49">
            <v>0</v>
          </cell>
          <cell r="ZO49">
            <v>0</v>
          </cell>
          <cell r="ZP49">
            <v>0</v>
          </cell>
          <cell r="ZQ49">
            <v>0</v>
          </cell>
          <cell r="ZR49">
            <v>0</v>
          </cell>
          <cell r="ZS49">
            <v>0</v>
          </cell>
          <cell r="ZT49">
            <v>0</v>
          </cell>
          <cell r="ZU49">
            <v>0</v>
          </cell>
          <cell r="ZV49">
            <v>0</v>
          </cell>
          <cell r="ZW49">
            <v>0</v>
          </cell>
          <cell r="ZX49">
            <v>0</v>
          </cell>
          <cell r="ZY49">
            <v>0</v>
          </cell>
          <cell r="ZZ49">
            <v>0</v>
          </cell>
          <cell r="AAA49">
            <v>0</v>
          </cell>
          <cell r="AAB49">
            <v>0</v>
          </cell>
          <cell r="AAC49">
            <v>0</v>
          </cell>
          <cell r="AAD49">
            <v>0</v>
          </cell>
          <cell r="AAE49">
            <v>0</v>
          </cell>
          <cell r="AAF49">
            <v>0</v>
          </cell>
          <cell r="AAG49">
            <v>0</v>
          </cell>
          <cell r="AAH49">
            <v>0</v>
          </cell>
          <cell r="AAI49">
            <v>0</v>
          </cell>
          <cell r="AAJ49">
            <v>0</v>
          </cell>
          <cell r="AAK49">
            <v>0</v>
          </cell>
          <cell r="AAL49">
            <v>0</v>
          </cell>
          <cell r="AAM49">
            <v>0</v>
          </cell>
          <cell r="AAN49">
            <v>0</v>
          </cell>
          <cell r="AAO49">
            <v>0</v>
          </cell>
          <cell r="AAP49">
            <v>0</v>
          </cell>
          <cell r="AAQ49">
            <v>0</v>
          </cell>
          <cell r="AAR49">
            <v>0</v>
          </cell>
          <cell r="AAS49">
            <v>0</v>
          </cell>
          <cell r="AAT49">
            <v>0</v>
          </cell>
          <cell r="AAU49">
            <v>0</v>
          </cell>
          <cell r="AAV49">
            <v>0</v>
          </cell>
          <cell r="AAW49">
            <v>0</v>
          </cell>
          <cell r="AAX49">
            <v>0</v>
          </cell>
          <cell r="AAY49">
            <v>0</v>
          </cell>
          <cell r="AAZ49">
            <v>0</v>
          </cell>
          <cell r="ABA49">
            <v>0</v>
          </cell>
          <cell r="ABB49">
            <v>0</v>
          </cell>
          <cell r="ABC49">
            <v>0</v>
          </cell>
          <cell r="ABD49">
            <v>0</v>
          </cell>
          <cell r="ABE49">
            <v>0</v>
          </cell>
          <cell r="ABF49">
            <v>0</v>
          </cell>
          <cell r="ABG49">
            <v>0</v>
          </cell>
          <cell r="ABH49">
            <v>0</v>
          </cell>
          <cell r="ABI49">
            <v>0</v>
          </cell>
          <cell r="ABJ49">
            <v>0</v>
          </cell>
          <cell r="ABK49">
            <v>0</v>
          </cell>
          <cell r="ABL49">
            <v>0</v>
          </cell>
          <cell r="ABM49">
            <v>0</v>
          </cell>
          <cell r="ABN49">
            <v>0</v>
          </cell>
          <cell r="ABO49">
            <v>0</v>
          </cell>
          <cell r="ABP49">
            <v>0</v>
          </cell>
          <cell r="ABQ49">
            <v>0</v>
          </cell>
          <cell r="ABR49">
            <v>0</v>
          </cell>
          <cell r="ABS49">
            <v>0</v>
          </cell>
          <cell r="ABT49">
            <v>0</v>
          </cell>
          <cell r="ABU49">
            <v>0</v>
          </cell>
          <cell r="ABV49">
            <v>0</v>
          </cell>
          <cell r="ABW49">
            <v>0</v>
          </cell>
          <cell r="ABX49">
            <v>0</v>
          </cell>
          <cell r="ABY49">
            <v>0</v>
          </cell>
          <cell r="ABZ49">
            <v>0</v>
          </cell>
          <cell r="ACA49">
            <v>0</v>
          </cell>
          <cell r="ACB49">
            <v>0</v>
          </cell>
          <cell r="ACC49">
            <v>0</v>
          </cell>
          <cell r="ACD49">
            <v>0</v>
          </cell>
          <cell r="ACE49">
            <v>0</v>
          </cell>
          <cell r="ACF49">
            <v>0</v>
          </cell>
          <cell r="ACG49">
            <v>0</v>
          </cell>
          <cell r="ACH49">
            <v>0</v>
          </cell>
          <cell r="ACI49">
            <v>0</v>
          </cell>
          <cell r="ACJ49">
            <v>0</v>
          </cell>
          <cell r="ACK49">
            <v>0</v>
          </cell>
          <cell r="ACL49">
            <v>0</v>
          </cell>
          <cell r="ACM49">
            <v>0</v>
          </cell>
          <cell r="ACN49">
            <v>0</v>
          </cell>
          <cell r="ACO49">
            <v>0</v>
          </cell>
          <cell r="ACP49">
            <v>0</v>
          </cell>
          <cell r="ACQ49">
            <v>0</v>
          </cell>
          <cell r="ACR49">
            <v>0</v>
          </cell>
          <cell r="ACS49">
            <v>0</v>
          </cell>
          <cell r="ACT49">
            <v>0</v>
          </cell>
          <cell r="ACU49">
            <v>0</v>
          </cell>
          <cell r="ACV49">
            <v>0</v>
          </cell>
          <cell r="ACW49">
            <v>0</v>
          </cell>
          <cell r="ACX49">
            <v>0</v>
          </cell>
          <cell r="ACY49">
            <v>0</v>
          </cell>
          <cell r="ACZ49">
            <v>0</v>
          </cell>
          <cell r="ADA49">
            <v>0</v>
          </cell>
          <cell r="ADB49">
            <v>0</v>
          </cell>
          <cell r="ADC49">
            <v>0</v>
          </cell>
          <cell r="ADD49">
            <v>0</v>
          </cell>
          <cell r="ADE49">
            <v>0</v>
          </cell>
          <cell r="ADF49">
            <v>0</v>
          </cell>
          <cell r="ADG49">
            <v>0</v>
          </cell>
          <cell r="ADH49">
            <v>0</v>
          </cell>
          <cell r="ADI49">
            <v>0</v>
          </cell>
          <cell r="ADJ49">
            <v>0</v>
          </cell>
          <cell r="ADK49">
            <v>0</v>
          </cell>
          <cell r="ADL49">
            <v>0</v>
          </cell>
          <cell r="ADM49">
            <v>0</v>
          </cell>
          <cell r="ADN49">
            <v>0</v>
          </cell>
          <cell r="ADO49">
            <v>0</v>
          </cell>
          <cell r="ADP49">
            <v>0</v>
          </cell>
          <cell r="ADQ49">
            <v>0</v>
          </cell>
          <cell r="ADR49">
            <v>0</v>
          </cell>
          <cell r="ADS49">
            <v>0</v>
          </cell>
          <cell r="ADT49">
            <v>0</v>
          </cell>
          <cell r="ADU49">
            <v>0</v>
          </cell>
          <cell r="ADV49">
            <v>0</v>
          </cell>
          <cell r="ADW49">
            <v>0</v>
          </cell>
          <cell r="ADX49">
            <v>0</v>
          </cell>
          <cell r="ADY49">
            <v>0</v>
          </cell>
          <cell r="ADZ49">
            <v>0</v>
          </cell>
          <cell r="AEA49">
            <v>0</v>
          </cell>
          <cell r="AEB49">
            <v>0</v>
          </cell>
          <cell r="AEC49">
            <v>0</v>
          </cell>
          <cell r="AED49">
            <v>0</v>
          </cell>
          <cell r="AEE49">
            <v>0</v>
          </cell>
          <cell r="AEF49">
            <v>0</v>
          </cell>
          <cell r="AEG49">
            <v>0</v>
          </cell>
          <cell r="AEH49">
            <v>0</v>
          </cell>
          <cell r="AEI49">
            <v>0</v>
          </cell>
          <cell r="AEJ49">
            <v>0</v>
          </cell>
          <cell r="AEK49">
            <v>0</v>
          </cell>
          <cell r="AEL49">
            <v>0</v>
          </cell>
          <cell r="AEM49">
            <v>0</v>
          </cell>
          <cell r="AEN49">
            <v>0</v>
          </cell>
          <cell r="AEO49">
            <v>0</v>
          </cell>
          <cell r="AEP49">
            <v>0</v>
          </cell>
          <cell r="AEQ49">
            <v>0</v>
          </cell>
          <cell r="AER49">
            <v>0</v>
          </cell>
          <cell r="AES49">
            <v>0</v>
          </cell>
          <cell r="AET49">
            <v>0</v>
          </cell>
          <cell r="AEU49">
            <v>0</v>
          </cell>
          <cell r="AEV49">
            <v>0</v>
          </cell>
          <cell r="AEW49">
            <v>0</v>
          </cell>
          <cell r="AEX49">
            <v>0</v>
          </cell>
          <cell r="AEY49">
            <v>0</v>
          </cell>
          <cell r="AEZ49">
            <v>0</v>
          </cell>
          <cell r="AFA49">
            <v>0</v>
          </cell>
          <cell r="AFB49">
            <v>0</v>
          </cell>
          <cell r="AFC49">
            <v>0</v>
          </cell>
          <cell r="AFD49">
            <v>0</v>
          </cell>
          <cell r="AFE49">
            <v>0</v>
          </cell>
          <cell r="AFF49">
            <v>0</v>
          </cell>
          <cell r="AFG49">
            <v>0</v>
          </cell>
          <cell r="AFH49">
            <v>0</v>
          </cell>
          <cell r="AFI49">
            <v>0</v>
          </cell>
          <cell r="AFJ49">
            <v>0</v>
          </cell>
          <cell r="AFK49">
            <v>0</v>
          </cell>
          <cell r="AFL49">
            <v>0</v>
          </cell>
          <cell r="AFM49">
            <v>0</v>
          </cell>
          <cell r="AFN49">
            <v>0</v>
          </cell>
          <cell r="AFO49">
            <v>0</v>
          </cell>
          <cell r="AFP49">
            <v>0</v>
          </cell>
          <cell r="AFQ49">
            <v>0</v>
          </cell>
          <cell r="AFR49">
            <v>0</v>
          </cell>
          <cell r="AFS49">
            <v>0</v>
          </cell>
          <cell r="AFT49">
            <v>0</v>
          </cell>
          <cell r="AFU49">
            <v>0</v>
          </cell>
          <cell r="AFV49">
            <v>0</v>
          </cell>
          <cell r="AFW49">
            <v>0</v>
          </cell>
          <cell r="AFX49">
            <v>0</v>
          </cell>
          <cell r="AFY49">
            <v>0</v>
          </cell>
          <cell r="AFZ49">
            <v>0</v>
          </cell>
          <cell r="AGA49">
            <v>0</v>
          </cell>
          <cell r="AGB49">
            <v>0</v>
          </cell>
          <cell r="AGC49">
            <v>0</v>
          </cell>
          <cell r="AGD49">
            <v>0</v>
          </cell>
          <cell r="AGE49">
            <v>0</v>
          </cell>
          <cell r="AGF49">
            <v>0</v>
          </cell>
          <cell r="AGG49">
            <v>0</v>
          </cell>
          <cell r="AGH49">
            <v>0</v>
          </cell>
          <cell r="AGI49">
            <v>0</v>
          </cell>
          <cell r="AGJ49">
            <v>0</v>
          </cell>
          <cell r="AGK49">
            <v>0</v>
          </cell>
          <cell r="AGL49">
            <v>0</v>
          </cell>
          <cell r="AGM49">
            <v>0</v>
          </cell>
          <cell r="AGN49">
            <v>0</v>
          </cell>
          <cell r="AGO49">
            <v>0</v>
          </cell>
          <cell r="AGP49">
            <v>0</v>
          </cell>
          <cell r="AGQ49">
            <v>0</v>
          </cell>
          <cell r="AGR49">
            <v>0</v>
          </cell>
          <cell r="AGS49">
            <v>0</v>
          </cell>
          <cell r="AGT49">
            <v>0</v>
          </cell>
          <cell r="AGU49">
            <v>0</v>
          </cell>
          <cell r="AGV49">
            <v>0</v>
          </cell>
          <cell r="AGW49">
            <v>0</v>
          </cell>
          <cell r="AGX49">
            <v>0</v>
          </cell>
          <cell r="AGY49">
            <v>0</v>
          </cell>
          <cell r="AGZ49">
            <v>0</v>
          </cell>
          <cell r="AHA49">
            <v>0</v>
          </cell>
          <cell r="AHB49">
            <v>0</v>
          </cell>
          <cell r="AHC49">
            <v>0</v>
          </cell>
          <cell r="AHD49">
            <v>0</v>
          </cell>
          <cell r="AHE49">
            <v>0</v>
          </cell>
          <cell r="AHF49">
            <v>0</v>
          </cell>
          <cell r="AHG49">
            <v>0</v>
          </cell>
          <cell r="AHH49">
            <v>0</v>
          </cell>
          <cell r="AHI49">
            <v>0</v>
          </cell>
          <cell r="AHJ49">
            <v>0</v>
          </cell>
          <cell r="AHK49">
            <v>0</v>
          </cell>
          <cell r="AHL49">
            <v>0</v>
          </cell>
          <cell r="AHM49">
            <v>0</v>
          </cell>
          <cell r="AHN49">
            <v>0</v>
          </cell>
          <cell r="AHO49">
            <v>0</v>
          </cell>
          <cell r="AHP49">
            <v>0</v>
          </cell>
          <cell r="AHQ49">
            <v>0</v>
          </cell>
          <cell r="AHR49">
            <v>0</v>
          </cell>
          <cell r="AHS49">
            <v>0</v>
          </cell>
          <cell r="AHT49">
            <v>0</v>
          </cell>
          <cell r="AHU49">
            <v>0</v>
          </cell>
          <cell r="AHV49">
            <v>0</v>
          </cell>
        </row>
        <row r="50">
          <cell r="A50">
            <v>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cell r="HN50">
            <v>0</v>
          </cell>
          <cell r="HO50">
            <v>0</v>
          </cell>
          <cell r="HP50">
            <v>0</v>
          </cell>
          <cell r="HQ50">
            <v>0</v>
          </cell>
          <cell r="HR50">
            <v>0</v>
          </cell>
          <cell r="HS50">
            <v>0</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cell r="IQ50">
            <v>0</v>
          </cell>
          <cell r="IR50">
            <v>0</v>
          </cell>
          <cell r="IS50">
            <v>0</v>
          </cell>
          <cell r="IT50">
            <v>0</v>
          </cell>
          <cell r="IU50">
            <v>0</v>
          </cell>
          <cell r="IV50">
            <v>0</v>
          </cell>
          <cell r="IW50">
            <v>0</v>
          </cell>
          <cell r="IX50">
            <v>0</v>
          </cell>
          <cell r="IY50">
            <v>0</v>
          </cell>
          <cell r="IZ50">
            <v>0</v>
          </cell>
          <cell r="JA50">
            <v>0</v>
          </cell>
          <cell r="JB50">
            <v>0</v>
          </cell>
          <cell r="JC50">
            <v>0</v>
          </cell>
          <cell r="JD50">
            <v>0</v>
          </cell>
          <cell r="JE50">
            <v>0</v>
          </cell>
          <cell r="JF50">
            <v>0</v>
          </cell>
          <cell r="JG50">
            <v>0</v>
          </cell>
          <cell r="JH50">
            <v>0</v>
          </cell>
          <cell r="JI50">
            <v>0</v>
          </cell>
          <cell r="JJ50">
            <v>0</v>
          </cell>
          <cell r="JK50">
            <v>0</v>
          </cell>
          <cell r="JL50">
            <v>0</v>
          </cell>
          <cell r="JM50">
            <v>0</v>
          </cell>
          <cell r="JN50">
            <v>0</v>
          </cell>
          <cell r="JO50">
            <v>0</v>
          </cell>
          <cell r="JP50">
            <v>0</v>
          </cell>
          <cell r="JQ50">
            <v>0</v>
          </cell>
          <cell r="JR50">
            <v>0</v>
          </cell>
          <cell r="JS50">
            <v>0</v>
          </cell>
          <cell r="JT50">
            <v>0</v>
          </cell>
          <cell r="JU50">
            <v>0</v>
          </cell>
          <cell r="JV50">
            <v>0</v>
          </cell>
          <cell r="JW50">
            <v>0</v>
          </cell>
          <cell r="JX50">
            <v>0</v>
          </cell>
          <cell r="JY50">
            <v>0</v>
          </cell>
          <cell r="JZ50">
            <v>0</v>
          </cell>
          <cell r="KA50">
            <v>0</v>
          </cell>
          <cell r="KB50">
            <v>0</v>
          </cell>
          <cell r="KC50">
            <v>0</v>
          </cell>
          <cell r="KD50">
            <v>0</v>
          </cell>
          <cell r="KE50">
            <v>0</v>
          </cell>
          <cell r="KF50">
            <v>0</v>
          </cell>
          <cell r="KG50">
            <v>0</v>
          </cell>
          <cell r="KH50">
            <v>0</v>
          </cell>
          <cell r="KI50">
            <v>0</v>
          </cell>
          <cell r="KJ50">
            <v>0</v>
          </cell>
          <cell r="KK50">
            <v>0</v>
          </cell>
          <cell r="KL50">
            <v>0</v>
          </cell>
          <cell r="KM50">
            <v>0</v>
          </cell>
          <cell r="KN50">
            <v>0</v>
          </cell>
          <cell r="KO50">
            <v>0</v>
          </cell>
          <cell r="KP50">
            <v>0</v>
          </cell>
          <cell r="KQ50">
            <v>0</v>
          </cell>
          <cell r="KR50">
            <v>0</v>
          </cell>
          <cell r="KS50">
            <v>0</v>
          </cell>
          <cell r="KT50">
            <v>0</v>
          </cell>
          <cell r="KU50">
            <v>0</v>
          </cell>
          <cell r="KV50">
            <v>0</v>
          </cell>
          <cell r="KW50">
            <v>0</v>
          </cell>
          <cell r="KX50">
            <v>0</v>
          </cell>
          <cell r="KY50">
            <v>0</v>
          </cell>
          <cell r="KZ50">
            <v>0</v>
          </cell>
          <cell r="LA50">
            <v>0</v>
          </cell>
          <cell r="LB50">
            <v>0</v>
          </cell>
          <cell r="LC50">
            <v>0</v>
          </cell>
          <cell r="LD50">
            <v>0</v>
          </cell>
          <cell r="LE50">
            <v>0</v>
          </cell>
          <cell r="LF50">
            <v>0</v>
          </cell>
          <cell r="LG50">
            <v>0</v>
          </cell>
          <cell r="LH50">
            <v>0</v>
          </cell>
          <cell r="LI50">
            <v>0</v>
          </cell>
          <cell r="LJ50">
            <v>0</v>
          </cell>
          <cell r="LK50">
            <v>0</v>
          </cell>
          <cell r="LL50">
            <v>0</v>
          </cell>
          <cell r="LM50">
            <v>0</v>
          </cell>
          <cell r="LN50">
            <v>0</v>
          </cell>
          <cell r="LO50">
            <v>0</v>
          </cell>
          <cell r="LP50">
            <v>0</v>
          </cell>
          <cell r="LQ50">
            <v>0</v>
          </cell>
          <cell r="LR50">
            <v>0</v>
          </cell>
          <cell r="LS50">
            <v>0</v>
          </cell>
          <cell r="LT50">
            <v>0</v>
          </cell>
          <cell r="LU50">
            <v>0</v>
          </cell>
          <cell r="LV50">
            <v>0</v>
          </cell>
          <cell r="LW50">
            <v>0</v>
          </cell>
          <cell r="LX50">
            <v>0</v>
          </cell>
          <cell r="LY50">
            <v>0</v>
          </cell>
          <cell r="LZ50">
            <v>0</v>
          </cell>
          <cell r="MA50">
            <v>0</v>
          </cell>
          <cell r="MB50">
            <v>0</v>
          </cell>
          <cell r="MC50">
            <v>0</v>
          </cell>
          <cell r="MD50">
            <v>0</v>
          </cell>
          <cell r="ME50">
            <v>0</v>
          </cell>
          <cell r="MF50">
            <v>0</v>
          </cell>
          <cell r="MG50">
            <v>0</v>
          </cell>
          <cell r="MH50">
            <v>0</v>
          </cell>
          <cell r="MI50">
            <v>0</v>
          </cell>
          <cell r="MJ50">
            <v>0</v>
          </cell>
          <cell r="MK50">
            <v>0</v>
          </cell>
          <cell r="ML50">
            <v>0</v>
          </cell>
          <cell r="MM50">
            <v>0</v>
          </cell>
          <cell r="MN50">
            <v>0</v>
          </cell>
          <cell r="MO50">
            <v>0</v>
          </cell>
          <cell r="MP50">
            <v>0</v>
          </cell>
          <cell r="MQ50">
            <v>0</v>
          </cell>
          <cell r="MR50">
            <v>0</v>
          </cell>
          <cell r="MS50">
            <v>0</v>
          </cell>
          <cell r="MT50">
            <v>0</v>
          </cell>
          <cell r="MU50">
            <v>0</v>
          </cell>
          <cell r="MV50">
            <v>0</v>
          </cell>
          <cell r="MW50">
            <v>0</v>
          </cell>
          <cell r="MX50">
            <v>0</v>
          </cell>
          <cell r="MY50">
            <v>0</v>
          </cell>
          <cell r="MZ50">
            <v>0</v>
          </cell>
          <cell r="NA50">
            <v>0</v>
          </cell>
          <cell r="NB50">
            <v>0</v>
          </cell>
          <cell r="NC50">
            <v>0</v>
          </cell>
          <cell r="ND50">
            <v>0</v>
          </cell>
          <cell r="NE50">
            <v>0</v>
          </cell>
          <cell r="NF50">
            <v>0</v>
          </cell>
          <cell r="NG50">
            <v>0</v>
          </cell>
          <cell r="NH50">
            <v>0</v>
          </cell>
          <cell r="NI50">
            <v>0</v>
          </cell>
          <cell r="NJ50">
            <v>0</v>
          </cell>
          <cell r="NK50">
            <v>0</v>
          </cell>
          <cell r="NL50">
            <v>0</v>
          </cell>
          <cell r="NM50">
            <v>0</v>
          </cell>
          <cell r="NN50">
            <v>0</v>
          </cell>
          <cell r="NO50">
            <v>0</v>
          </cell>
          <cell r="NP50">
            <v>0</v>
          </cell>
          <cell r="NQ50">
            <v>0</v>
          </cell>
          <cell r="NR50">
            <v>0</v>
          </cell>
          <cell r="NS50">
            <v>0</v>
          </cell>
          <cell r="NT50">
            <v>0</v>
          </cell>
          <cell r="NU50">
            <v>0</v>
          </cell>
          <cell r="NV50">
            <v>0</v>
          </cell>
          <cell r="NW50">
            <v>0</v>
          </cell>
          <cell r="NX50">
            <v>0</v>
          </cell>
          <cell r="NY50">
            <v>0</v>
          </cell>
          <cell r="NZ50">
            <v>0</v>
          </cell>
          <cell r="OA50">
            <v>0</v>
          </cell>
          <cell r="OB50">
            <v>0</v>
          </cell>
          <cell r="OC50">
            <v>0</v>
          </cell>
          <cell r="OD50">
            <v>0</v>
          </cell>
          <cell r="OE50">
            <v>0</v>
          </cell>
          <cell r="OF50">
            <v>0</v>
          </cell>
          <cell r="OG50">
            <v>0</v>
          </cell>
          <cell r="OH50">
            <v>0</v>
          </cell>
          <cell r="OI50">
            <v>0</v>
          </cell>
          <cell r="OJ50">
            <v>0</v>
          </cell>
          <cell r="OK50">
            <v>0</v>
          </cell>
          <cell r="OL50">
            <v>0</v>
          </cell>
          <cell r="OM50">
            <v>0</v>
          </cell>
          <cell r="ON50">
            <v>0</v>
          </cell>
          <cell r="OO50">
            <v>0</v>
          </cell>
          <cell r="OP50">
            <v>0</v>
          </cell>
          <cell r="OQ50">
            <v>0</v>
          </cell>
          <cell r="OR50">
            <v>0</v>
          </cell>
          <cell r="OS50">
            <v>0</v>
          </cell>
          <cell r="OT50">
            <v>0</v>
          </cell>
          <cell r="OU50">
            <v>0</v>
          </cell>
          <cell r="OV50">
            <v>0</v>
          </cell>
          <cell r="OW50">
            <v>0</v>
          </cell>
          <cell r="OX50">
            <v>0</v>
          </cell>
          <cell r="OY50">
            <v>0</v>
          </cell>
          <cell r="OZ50">
            <v>0</v>
          </cell>
          <cell r="PA50">
            <v>0</v>
          </cell>
          <cell r="PB50">
            <v>0</v>
          </cell>
          <cell r="PC50">
            <v>0</v>
          </cell>
          <cell r="PD50">
            <v>0</v>
          </cell>
          <cell r="PE50">
            <v>0</v>
          </cell>
          <cell r="PF50">
            <v>0</v>
          </cell>
          <cell r="PG50">
            <v>0</v>
          </cell>
          <cell r="PH50">
            <v>0</v>
          </cell>
          <cell r="PI50">
            <v>0</v>
          </cell>
          <cell r="PJ50">
            <v>0</v>
          </cell>
          <cell r="PK50">
            <v>0</v>
          </cell>
          <cell r="PL50">
            <v>0</v>
          </cell>
          <cell r="PM50">
            <v>0</v>
          </cell>
          <cell r="PN50">
            <v>0</v>
          </cell>
          <cell r="PO50">
            <v>0</v>
          </cell>
          <cell r="PP50">
            <v>0</v>
          </cell>
          <cell r="PQ50">
            <v>0</v>
          </cell>
          <cell r="PR50">
            <v>0</v>
          </cell>
          <cell r="PS50">
            <v>0</v>
          </cell>
          <cell r="PT50">
            <v>0</v>
          </cell>
          <cell r="PU50">
            <v>0</v>
          </cell>
          <cell r="PV50">
            <v>0</v>
          </cell>
          <cell r="PW50">
            <v>0</v>
          </cell>
          <cell r="PX50">
            <v>0</v>
          </cell>
          <cell r="PY50">
            <v>0</v>
          </cell>
          <cell r="PZ50">
            <v>0</v>
          </cell>
          <cell r="QA50">
            <v>0</v>
          </cell>
          <cell r="QB50">
            <v>0</v>
          </cell>
          <cell r="QC50">
            <v>0</v>
          </cell>
          <cell r="QD50">
            <v>0</v>
          </cell>
          <cell r="QE50">
            <v>0</v>
          </cell>
          <cell r="QF50">
            <v>0</v>
          </cell>
          <cell r="QG50">
            <v>0</v>
          </cell>
          <cell r="QH50">
            <v>0</v>
          </cell>
          <cell r="QI50">
            <v>0</v>
          </cell>
          <cell r="QJ50">
            <v>0</v>
          </cell>
          <cell r="QK50">
            <v>0</v>
          </cell>
          <cell r="QL50">
            <v>0</v>
          </cell>
          <cell r="QM50">
            <v>0</v>
          </cell>
          <cell r="QN50">
            <v>0</v>
          </cell>
          <cell r="QO50">
            <v>0</v>
          </cell>
          <cell r="QP50">
            <v>0</v>
          </cell>
          <cell r="QQ50">
            <v>0</v>
          </cell>
          <cell r="QR50">
            <v>0</v>
          </cell>
          <cell r="QS50">
            <v>0</v>
          </cell>
          <cell r="QT50">
            <v>0</v>
          </cell>
          <cell r="QU50">
            <v>0</v>
          </cell>
          <cell r="QV50">
            <v>0</v>
          </cell>
          <cell r="QW50">
            <v>0</v>
          </cell>
          <cell r="QX50">
            <v>0</v>
          </cell>
          <cell r="QY50">
            <v>0</v>
          </cell>
          <cell r="QZ50">
            <v>0</v>
          </cell>
          <cell r="RA50">
            <v>0</v>
          </cell>
          <cell r="RB50">
            <v>0</v>
          </cell>
          <cell r="RC50">
            <v>0</v>
          </cell>
          <cell r="RD50">
            <v>0</v>
          </cell>
          <cell r="RE50">
            <v>0</v>
          </cell>
          <cell r="RF50">
            <v>0</v>
          </cell>
          <cell r="RG50">
            <v>0</v>
          </cell>
          <cell r="RH50">
            <v>0</v>
          </cell>
          <cell r="RI50">
            <v>0</v>
          </cell>
          <cell r="RJ50">
            <v>0</v>
          </cell>
          <cell r="RK50">
            <v>0</v>
          </cell>
          <cell r="RL50">
            <v>0</v>
          </cell>
          <cell r="RM50">
            <v>0</v>
          </cell>
          <cell r="RN50">
            <v>0</v>
          </cell>
          <cell r="RO50">
            <v>0</v>
          </cell>
          <cell r="RP50">
            <v>0</v>
          </cell>
          <cell r="RQ50">
            <v>0</v>
          </cell>
          <cell r="RR50">
            <v>0</v>
          </cell>
          <cell r="RS50">
            <v>0</v>
          </cell>
          <cell r="RT50">
            <v>0</v>
          </cell>
          <cell r="RU50">
            <v>0</v>
          </cell>
          <cell r="RV50">
            <v>0</v>
          </cell>
          <cell r="RW50">
            <v>0</v>
          </cell>
          <cell r="RX50">
            <v>0</v>
          </cell>
          <cell r="RY50">
            <v>0</v>
          </cell>
          <cell r="RZ50">
            <v>0</v>
          </cell>
          <cell r="SA50">
            <v>0</v>
          </cell>
          <cell r="SB50">
            <v>0</v>
          </cell>
          <cell r="SC50">
            <v>0</v>
          </cell>
          <cell r="SD50">
            <v>0</v>
          </cell>
          <cell r="SE50">
            <v>0</v>
          </cell>
          <cell r="SF50">
            <v>0</v>
          </cell>
          <cell r="SG50">
            <v>0</v>
          </cell>
          <cell r="SH50">
            <v>0</v>
          </cell>
          <cell r="SI50">
            <v>0</v>
          </cell>
          <cell r="SJ50">
            <v>0</v>
          </cell>
          <cell r="SK50">
            <v>0</v>
          </cell>
          <cell r="SL50">
            <v>0</v>
          </cell>
          <cell r="SM50">
            <v>0</v>
          </cell>
          <cell r="SN50">
            <v>0</v>
          </cell>
          <cell r="SO50">
            <v>0</v>
          </cell>
          <cell r="SP50">
            <v>0</v>
          </cell>
          <cell r="SQ50">
            <v>0</v>
          </cell>
          <cell r="SR50">
            <v>0</v>
          </cell>
          <cell r="SS50">
            <v>0</v>
          </cell>
          <cell r="ST50">
            <v>0</v>
          </cell>
          <cell r="SU50">
            <v>0</v>
          </cell>
          <cell r="SV50">
            <v>0</v>
          </cell>
          <cell r="SW50">
            <v>0</v>
          </cell>
          <cell r="SX50">
            <v>0</v>
          </cell>
          <cell r="SY50">
            <v>0</v>
          </cell>
          <cell r="SZ50">
            <v>0</v>
          </cell>
          <cell r="TA50">
            <v>0</v>
          </cell>
          <cell r="TB50">
            <v>0</v>
          </cell>
          <cell r="TC50">
            <v>0</v>
          </cell>
          <cell r="TD50">
            <v>0</v>
          </cell>
          <cell r="TE50">
            <v>0</v>
          </cell>
          <cell r="TF50">
            <v>0</v>
          </cell>
          <cell r="TG50">
            <v>0</v>
          </cell>
          <cell r="TH50">
            <v>0</v>
          </cell>
          <cell r="TI50">
            <v>0</v>
          </cell>
          <cell r="TJ50">
            <v>0</v>
          </cell>
          <cell r="TK50">
            <v>0</v>
          </cell>
          <cell r="TL50">
            <v>0</v>
          </cell>
          <cell r="TM50">
            <v>0</v>
          </cell>
          <cell r="TN50">
            <v>0</v>
          </cell>
          <cell r="TO50">
            <v>0</v>
          </cell>
          <cell r="TP50">
            <v>0</v>
          </cell>
          <cell r="TQ50">
            <v>0</v>
          </cell>
          <cell r="TR50">
            <v>0</v>
          </cell>
          <cell r="TS50">
            <v>0</v>
          </cell>
          <cell r="TT50">
            <v>0</v>
          </cell>
          <cell r="TU50">
            <v>0</v>
          </cell>
          <cell r="TV50">
            <v>0</v>
          </cell>
          <cell r="TW50">
            <v>0</v>
          </cell>
          <cell r="TX50">
            <v>0</v>
          </cell>
          <cell r="TY50">
            <v>0</v>
          </cell>
          <cell r="TZ50">
            <v>0</v>
          </cell>
          <cell r="UA50">
            <v>0</v>
          </cell>
          <cell r="UB50">
            <v>0</v>
          </cell>
          <cell r="UC50">
            <v>0</v>
          </cell>
          <cell r="UD50">
            <v>0</v>
          </cell>
          <cell r="UE50">
            <v>0</v>
          </cell>
          <cell r="UF50">
            <v>0</v>
          </cell>
          <cell r="UG50">
            <v>0</v>
          </cell>
          <cell r="UH50">
            <v>0</v>
          </cell>
          <cell r="UI50">
            <v>0</v>
          </cell>
          <cell r="UJ50">
            <v>0</v>
          </cell>
          <cell r="UK50">
            <v>0</v>
          </cell>
          <cell r="UL50">
            <v>0</v>
          </cell>
          <cell r="UM50">
            <v>0</v>
          </cell>
          <cell r="UN50">
            <v>0</v>
          </cell>
          <cell r="UO50">
            <v>0</v>
          </cell>
          <cell r="UP50">
            <v>0</v>
          </cell>
          <cell r="UQ50">
            <v>0</v>
          </cell>
          <cell r="UR50">
            <v>0</v>
          </cell>
          <cell r="US50">
            <v>0</v>
          </cell>
          <cell r="UT50">
            <v>0</v>
          </cell>
          <cell r="UU50">
            <v>0</v>
          </cell>
          <cell r="UV50">
            <v>0</v>
          </cell>
          <cell r="UW50">
            <v>0</v>
          </cell>
          <cell r="UX50">
            <v>0</v>
          </cell>
          <cell r="UY50">
            <v>0</v>
          </cell>
          <cell r="UZ50">
            <v>0</v>
          </cell>
          <cell r="VA50">
            <v>0</v>
          </cell>
          <cell r="VB50">
            <v>0</v>
          </cell>
          <cell r="VC50">
            <v>0</v>
          </cell>
          <cell r="VD50">
            <v>0</v>
          </cell>
          <cell r="VE50">
            <v>0</v>
          </cell>
          <cell r="VF50">
            <v>0</v>
          </cell>
          <cell r="VG50">
            <v>0</v>
          </cell>
          <cell r="VH50">
            <v>0</v>
          </cell>
          <cell r="VI50">
            <v>0</v>
          </cell>
          <cell r="VJ50">
            <v>0</v>
          </cell>
          <cell r="VK50">
            <v>0</v>
          </cell>
          <cell r="VL50">
            <v>0</v>
          </cell>
          <cell r="VM50">
            <v>0</v>
          </cell>
          <cell r="VN50">
            <v>0</v>
          </cell>
          <cell r="VO50">
            <v>0</v>
          </cell>
          <cell r="VP50">
            <v>0</v>
          </cell>
          <cell r="VQ50">
            <v>0</v>
          </cell>
          <cell r="VR50">
            <v>0</v>
          </cell>
          <cell r="VS50">
            <v>0</v>
          </cell>
          <cell r="VT50">
            <v>0</v>
          </cell>
          <cell r="VU50">
            <v>0</v>
          </cell>
          <cell r="VV50">
            <v>0</v>
          </cell>
          <cell r="VW50">
            <v>0</v>
          </cell>
          <cell r="VX50">
            <v>0</v>
          </cell>
          <cell r="VY50">
            <v>0</v>
          </cell>
          <cell r="VZ50">
            <v>0</v>
          </cell>
          <cell r="WA50">
            <v>0</v>
          </cell>
          <cell r="WB50">
            <v>0</v>
          </cell>
          <cell r="WC50">
            <v>0</v>
          </cell>
          <cell r="WD50">
            <v>0</v>
          </cell>
          <cell r="WE50">
            <v>0</v>
          </cell>
          <cell r="WF50">
            <v>0</v>
          </cell>
          <cell r="WG50">
            <v>0</v>
          </cell>
          <cell r="WH50">
            <v>0</v>
          </cell>
          <cell r="WI50">
            <v>0</v>
          </cell>
          <cell r="WJ50">
            <v>0</v>
          </cell>
          <cell r="WK50">
            <v>0</v>
          </cell>
          <cell r="WL50">
            <v>0</v>
          </cell>
          <cell r="WM50">
            <v>0</v>
          </cell>
          <cell r="WN50">
            <v>0</v>
          </cell>
          <cell r="WO50">
            <v>0</v>
          </cell>
          <cell r="WP50">
            <v>0</v>
          </cell>
          <cell r="WQ50">
            <v>0</v>
          </cell>
          <cell r="WR50">
            <v>0</v>
          </cell>
          <cell r="WS50">
            <v>0</v>
          </cell>
          <cell r="WT50">
            <v>0</v>
          </cell>
          <cell r="WU50">
            <v>0</v>
          </cell>
          <cell r="WV50">
            <v>0</v>
          </cell>
          <cell r="WW50">
            <v>0</v>
          </cell>
          <cell r="WX50">
            <v>0</v>
          </cell>
          <cell r="WY50">
            <v>0</v>
          </cell>
          <cell r="WZ50">
            <v>0</v>
          </cell>
          <cell r="XA50">
            <v>0</v>
          </cell>
          <cell r="XB50">
            <v>0</v>
          </cell>
          <cell r="XC50">
            <v>0</v>
          </cell>
          <cell r="XD50">
            <v>0</v>
          </cell>
          <cell r="XE50">
            <v>0</v>
          </cell>
          <cell r="XF50">
            <v>0</v>
          </cell>
          <cell r="XG50">
            <v>0</v>
          </cell>
          <cell r="XH50">
            <v>0</v>
          </cell>
          <cell r="XI50">
            <v>0</v>
          </cell>
          <cell r="XJ50">
            <v>0</v>
          </cell>
          <cell r="XK50">
            <v>0</v>
          </cell>
          <cell r="XL50">
            <v>0</v>
          </cell>
          <cell r="XM50">
            <v>0</v>
          </cell>
          <cell r="XN50">
            <v>0</v>
          </cell>
          <cell r="XO50">
            <v>0</v>
          </cell>
          <cell r="XP50">
            <v>0</v>
          </cell>
          <cell r="XQ50">
            <v>0</v>
          </cell>
          <cell r="XR50">
            <v>0</v>
          </cell>
          <cell r="XS50">
            <v>0</v>
          </cell>
          <cell r="XT50">
            <v>0</v>
          </cell>
          <cell r="XU50">
            <v>0</v>
          </cell>
          <cell r="XV50">
            <v>0</v>
          </cell>
          <cell r="XW50">
            <v>0</v>
          </cell>
          <cell r="XX50">
            <v>0</v>
          </cell>
          <cell r="XY50">
            <v>0</v>
          </cell>
          <cell r="XZ50">
            <v>0</v>
          </cell>
          <cell r="YA50">
            <v>0</v>
          </cell>
          <cell r="YB50">
            <v>0</v>
          </cell>
          <cell r="YC50">
            <v>0</v>
          </cell>
          <cell r="YD50">
            <v>0</v>
          </cell>
          <cell r="YE50">
            <v>0</v>
          </cell>
          <cell r="YF50">
            <v>0</v>
          </cell>
          <cell r="YG50">
            <v>0</v>
          </cell>
          <cell r="YH50">
            <v>0</v>
          </cell>
          <cell r="YI50">
            <v>0</v>
          </cell>
          <cell r="YJ50">
            <v>0</v>
          </cell>
          <cell r="YK50">
            <v>0</v>
          </cell>
          <cell r="YL50">
            <v>0</v>
          </cell>
          <cell r="YM50">
            <v>0</v>
          </cell>
          <cell r="YN50">
            <v>0</v>
          </cell>
          <cell r="YO50">
            <v>0</v>
          </cell>
          <cell r="YP50">
            <v>0</v>
          </cell>
          <cell r="YQ50">
            <v>0</v>
          </cell>
          <cell r="YR50">
            <v>0</v>
          </cell>
          <cell r="YS50">
            <v>0</v>
          </cell>
          <cell r="YT50">
            <v>0</v>
          </cell>
          <cell r="YU50">
            <v>0</v>
          </cell>
          <cell r="YV50">
            <v>0</v>
          </cell>
          <cell r="YW50">
            <v>0</v>
          </cell>
          <cell r="YX50">
            <v>0</v>
          </cell>
          <cell r="YY50">
            <v>0</v>
          </cell>
          <cell r="YZ50">
            <v>0</v>
          </cell>
          <cell r="ZA50">
            <v>0</v>
          </cell>
          <cell r="ZB50">
            <v>0</v>
          </cell>
          <cell r="ZC50">
            <v>0</v>
          </cell>
          <cell r="ZD50">
            <v>0</v>
          </cell>
          <cell r="ZE50">
            <v>0</v>
          </cell>
          <cell r="ZF50">
            <v>0</v>
          </cell>
          <cell r="ZG50">
            <v>0</v>
          </cell>
          <cell r="ZH50">
            <v>0</v>
          </cell>
          <cell r="ZI50">
            <v>0</v>
          </cell>
          <cell r="ZJ50">
            <v>0</v>
          </cell>
          <cell r="ZK50">
            <v>0</v>
          </cell>
          <cell r="ZL50">
            <v>0</v>
          </cell>
          <cell r="ZM50">
            <v>0</v>
          </cell>
          <cell r="ZN50">
            <v>0</v>
          </cell>
          <cell r="ZO50">
            <v>0</v>
          </cell>
          <cell r="ZP50">
            <v>0</v>
          </cell>
          <cell r="ZQ50">
            <v>0</v>
          </cell>
          <cell r="ZR50">
            <v>0</v>
          </cell>
          <cell r="ZS50">
            <v>0</v>
          </cell>
          <cell r="ZT50">
            <v>0</v>
          </cell>
          <cell r="ZU50">
            <v>0</v>
          </cell>
          <cell r="ZV50">
            <v>0</v>
          </cell>
          <cell r="ZW50">
            <v>0</v>
          </cell>
          <cell r="ZX50">
            <v>0</v>
          </cell>
          <cell r="ZY50">
            <v>0</v>
          </cell>
          <cell r="ZZ50">
            <v>0</v>
          </cell>
          <cell r="AAA50">
            <v>0</v>
          </cell>
          <cell r="AAB50">
            <v>0</v>
          </cell>
          <cell r="AAC50">
            <v>0</v>
          </cell>
          <cell r="AAD50">
            <v>0</v>
          </cell>
          <cell r="AAE50">
            <v>0</v>
          </cell>
          <cell r="AAF50">
            <v>0</v>
          </cell>
          <cell r="AAG50">
            <v>0</v>
          </cell>
          <cell r="AAH50">
            <v>0</v>
          </cell>
          <cell r="AAI50">
            <v>0</v>
          </cell>
          <cell r="AAJ50">
            <v>0</v>
          </cell>
          <cell r="AAK50">
            <v>0</v>
          </cell>
          <cell r="AAL50">
            <v>0</v>
          </cell>
          <cell r="AAM50">
            <v>0</v>
          </cell>
          <cell r="AAN50">
            <v>0</v>
          </cell>
          <cell r="AAO50">
            <v>0</v>
          </cell>
          <cell r="AAP50">
            <v>0</v>
          </cell>
          <cell r="AAQ50">
            <v>0</v>
          </cell>
          <cell r="AAR50">
            <v>0</v>
          </cell>
          <cell r="AAS50">
            <v>0</v>
          </cell>
          <cell r="AAT50">
            <v>0</v>
          </cell>
          <cell r="AAU50">
            <v>0</v>
          </cell>
          <cell r="AAV50">
            <v>0</v>
          </cell>
          <cell r="AAW50">
            <v>0</v>
          </cell>
          <cell r="AAX50">
            <v>0</v>
          </cell>
          <cell r="AAY50">
            <v>0</v>
          </cell>
          <cell r="AAZ50">
            <v>0</v>
          </cell>
          <cell r="ABA50">
            <v>0</v>
          </cell>
          <cell r="ABB50">
            <v>0</v>
          </cell>
          <cell r="ABC50">
            <v>0</v>
          </cell>
          <cell r="ABD50">
            <v>0</v>
          </cell>
          <cell r="ABE50">
            <v>0</v>
          </cell>
          <cell r="ABF50">
            <v>0</v>
          </cell>
          <cell r="ABG50">
            <v>0</v>
          </cell>
          <cell r="ABH50">
            <v>0</v>
          </cell>
          <cell r="ABI50">
            <v>0</v>
          </cell>
          <cell r="ABJ50">
            <v>0</v>
          </cell>
          <cell r="ABK50">
            <v>0</v>
          </cell>
          <cell r="ABL50">
            <v>0</v>
          </cell>
          <cell r="ABM50">
            <v>0</v>
          </cell>
          <cell r="ABN50">
            <v>0</v>
          </cell>
          <cell r="ABO50">
            <v>0</v>
          </cell>
          <cell r="ABP50">
            <v>0</v>
          </cell>
          <cell r="ABQ50">
            <v>0</v>
          </cell>
          <cell r="ABR50">
            <v>0</v>
          </cell>
          <cell r="ABS50">
            <v>0</v>
          </cell>
          <cell r="ABT50">
            <v>0</v>
          </cell>
          <cell r="ABU50">
            <v>0</v>
          </cell>
          <cell r="ABV50">
            <v>0</v>
          </cell>
          <cell r="ABW50">
            <v>0</v>
          </cell>
          <cell r="ABX50">
            <v>0</v>
          </cell>
          <cell r="ABY50">
            <v>0</v>
          </cell>
          <cell r="ABZ50">
            <v>0</v>
          </cell>
          <cell r="ACA50">
            <v>0</v>
          </cell>
          <cell r="ACB50">
            <v>0</v>
          </cell>
          <cell r="ACC50">
            <v>0</v>
          </cell>
          <cell r="ACD50">
            <v>0</v>
          </cell>
          <cell r="ACE50">
            <v>0</v>
          </cell>
          <cell r="ACF50">
            <v>0</v>
          </cell>
          <cell r="ACG50">
            <v>0</v>
          </cell>
          <cell r="ACH50">
            <v>0</v>
          </cell>
          <cell r="ACI50">
            <v>0</v>
          </cell>
          <cell r="ACJ50">
            <v>0</v>
          </cell>
          <cell r="ACK50">
            <v>0</v>
          </cell>
          <cell r="ACL50">
            <v>0</v>
          </cell>
          <cell r="ACM50">
            <v>0</v>
          </cell>
          <cell r="ACN50">
            <v>0</v>
          </cell>
          <cell r="ACO50">
            <v>0</v>
          </cell>
          <cell r="ACP50">
            <v>0</v>
          </cell>
          <cell r="ACQ50">
            <v>0</v>
          </cell>
          <cell r="ACR50">
            <v>0</v>
          </cell>
          <cell r="ACS50">
            <v>0</v>
          </cell>
          <cell r="ACT50">
            <v>0</v>
          </cell>
          <cell r="ACU50">
            <v>0</v>
          </cell>
          <cell r="ACV50">
            <v>0</v>
          </cell>
          <cell r="ACW50">
            <v>0</v>
          </cell>
          <cell r="ACX50">
            <v>0</v>
          </cell>
          <cell r="ACY50">
            <v>0</v>
          </cell>
          <cell r="ACZ50">
            <v>0</v>
          </cell>
          <cell r="ADA50">
            <v>0</v>
          </cell>
          <cell r="ADB50">
            <v>0</v>
          </cell>
          <cell r="ADC50">
            <v>0</v>
          </cell>
          <cell r="ADD50">
            <v>0</v>
          </cell>
          <cell r="ADE50">
            <v>0</v>
          </cell>
          <cell r="ADF50">
            <v>0</v>
          </cell>
          <cell r="ADG50">
            <v>0</v>
          </cell>
          <cell r="ADH50">
            <v>0</v>
          </cell>
          <cell r="ADI50">
            <v>0</v>
          </cell>
          <cell r="ADJ50">
            <v>0</v>
          </cell>
          <cell r="ADK50">
            <v>0</v>
          </cell>
          <cell r="ADL50">
            <v>0</v>
          </cell>
          <cell r="ADM50">
            <v>0</v>
          </cell>
          <cell r="ADN50">
            <v>0</v>
          </cell>
          <cell r="ADO50">
            <v>0</v>
          </cell>
          <cell r="ADP50">
            <v>0</v>
          </cell>
          <cell r="ADQ50">
            <v>0</v>
          </cell>
          <cell r="ADR50">
            <v>0</v>
          </cell>
          <cell r="ADS50">
            <v>0</v>
          </cell>
          <cell r="ADT50">
            <v>0</v>
          </cell>
          <cell r="ADU50">
            <v>0</v>
          </cell>
          <cell r="ADV50">
            <v>0</v>
          </cell>
          <cell r="ADW50">
            <v>0</v>
          </cell>
          <cell r="ADX50">
            <v>0</v>
          </cell>
          <cell r="ADY50">
            <v>0</v>
          </cell>
          <cell r="ADZ50">
            <v>0</v>
          </cell>
          <cell r="AEA50">
            <v>0</v>
          </cell>
          <cell r="AEB50">
            <v>0</v>
          </cell>
          <cell r="AEC50">
            <v>0</v>
          </cell>
          <cell r="AED50">
            <v>0</v>
          </cell>
          <cell r="AEE50">
            <v>0</v>
          </cell>
          <cell r="AEF50">
            <v>0</v>
          </cell>
          <cell r="AEG50">
            <v>0</v>
          </cell>
          <cell r="AEH50">
            <v>0</v>
          </cell>
          <cell r="AEI50">
            <v>0</v>
          </cell>
          <cell r="AEJ50">
            <v>0</v>
          </cell>
          <cell r="AEK50">
            <v>0</v>
          </cell>
          <cell r="AEL50">
            <v>0</v>
          </cell>
          <cell r="AEM50">
            <v>0</v>
          </cell>
          <cell r="AEN50">
            <v>0</v>
          </cell>
          <cell r="AEO50">
            <v>0</v>
          </cell>
          <cell r="AEP50">
            <v>0</v>
          </cell>
          <cell r="AEQ50">
            <v>0</v>
          </cell>
          <cell r="AER50">
            <v>0</v>
          </cell>
          <cell r="AES50">
            <v>0</v>
          </cell>
          <cell r="AET50">
            <v>0</v>
          </cell>
          <cell r="AEU50">
            <v>0</v>
          </cell>
          <cell r="AEV50">
            <v>0</v>
          </cell>
          <cell r="AEW50">
            <v>0</v>
          </cell>
          <cell r="AEX50">
            <v>0</v>
          </cell>
          <cell r="AEY50">
            <v>0</v>
          </cell>
          <cell r="AEZ50">
            <v>0</v>
          </cell>
          <cell r="AFA50">
            <v>0</v>
          </cell>
          <cell r="AFB50">
            <v>0</v>
          </cell>
          <cell r="AFC50">
            <v>0</v>
          </cell>
          <cell r="AFD50">
            <v>0</v>
          </cell>
          <cell r="AFE50">
            <v>0</v>
          </cell>
          <cell r="AFF50">
            <v>0</v>
          </cell>
          <cell r="AFG50">
            <v>0</v>
          </cell>
          <cell r="AFH50">
            <v>0</v>
          </cell>
          <cell r="AFI50">
            <v>0</v>
          </cell>
          <cell r="AFJ50">
            <v>0</v>
          </cell>
          <cell r="AFK50">
            <v>0</v>
          </cell>
          <cell r="AFL50">
            <v>0</v>
          </cell>
          <cell r="AFM50">
            <v>0</v>
          </cell>
          <cell r="AFN50">
            <v>0</v>
          </cell>
          <cell r="AFO50">
            <v>0</v>
          </cell>
          <cell r="AFP50">
            <v>0</v>
          </cell>
          <cell r="AFQ50">
            <v>0</v>
          </cell>
          <cell r="AFR50">
            <v>0</v>
          </cell>
          <cell r="AFS50">
            <v>0</v>
          </cell>
          <cell r="AFT50">
            <v>0</v>
          </cell>
          <cell r="AFU50">
            <v>0</v>
          </cell>
          <cell r="AFV50">
            <v>0</v>
          </cell>
          <cell r="AFW50">
            <v>0</v>
          </cell>
          <cell r="AFX50">
            <v>0</v>
          </cell>
          <cell r="AFY50">
            <v>0</v>
          </cell>
          <cell r="AFZ50">
            <v>0</v>
          </cell>
          <cell r="AGA50">
            <v>0</v>
          </cell>
          <cell r="AGB50">
            <v>0</v>
          </cell>
          <cell r="AGC50">
            <v>0</v>
          </cell>
          <cell r="AGD50">
            <v>0</v>
          </cell>
          <cell r="AGE50">
            <v>0</v>
          </cell>
          <cell r="AGF50">
            <v>0</v>
          </cell>
          <cell r="AGG50">
            <v>0</v>
          </cell>
          <cell r="AGH50">
            <v>0</v>
          </cell>
          <cell r="AGI50">
            <v>0</v>
          </cell>
          <cell r="AGJ50">
            <v>0</v>
          </cell>
          <cell r="AGK50">
            <v>0</v>
          </cell>
          <cell r="AGL50">
            <v>0</v>
          </cell>
          <cell r="AGM50">
            <v>0</v>
          </cell>
          <cell r="AGN50">
            <v>0</v>
          </cell>
          <cell r="AGO50">
            <v>0</v>
          </cell>
          <cell r="AGP50">
            <v>0</v>
          </cell>
          <cell r="AGQ50">
            <v>0</v>
          </cell>
          <cell r="AGR50">
            <v>0</v>
          </cell>
          <cell r="AGS50">
            <v>0</v>
          </cell>
          <cell r="AGT50">
            <v>0</v>
          </cell>
          <cell r="AGU50">
            <v>0</v>
          </cell>
          <cell r="AGV50">
            <v>0</v>
          </cell>
          <cell r="AGW50">
            <v>0</v>
          </cell>
          <cell r="AGX50">
            <v>0</v>
          </cell>
          <cell r="AGY50">
            <v>0</v>
          </cell>
          <cell r="AGZ50">
            <v>0</v>
          </cell>
          <cell r="AHA50">
            <v>0</v>
          </cell>
          <cell r="AHB50">
            <v>0</v>
          </cell>
          <cell r="AHC50">
            <v>0</v>
          </cell>
          <cell r="AHD50">
            <v>0</v>
          </cell>
          <cell r="AHE50">
            <v>0</v>
          </cell>
          <cell r="AHF50">
            <v>0</v>
          </cell>
          <cell r="AHG50">
            <v>0</v>
          </cell>
          <cell r="AHH50">
            <v>0</v>
          </cell>
          <cell r="AHI50">
            <v>0</v>
          </cell>
          <cell r="AHJ50">
            <v>0</v>
          </cell>
          <cell r="AHK50">
            <v>0</v>
          </cell>
          <cell r="AHL50">
            <v>0</v>
          </cell>
          <cell r="AHM50">
            <v>0</v>
          </cell>
          <cell r="AHN50">
            <v>0</v>
          </cell>
          <cell r="AHO50">
            <v>0</v>
          </cell>
          <cell r="AHP50">
            <v>0</v>
          </cell>
          <cell r="AHQ50">
            <v>0</v>
          </cell>
          <cell r="AHR50">
            <v>0</v>
          </cell>
          <cell r="AHS50">
            <v>0</v>
          </cell>
          <cell r="AHT50">
            <v>0</v>
          </cell>
          <cell r="AHU50">
            <v>0</v>
          </cell>
          <cell r="AHV50">
            <v>0</v>
          </cell>
        </row>
        <row r="51">
          <cell r="A51">
            <v>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v>0</v>
          </cell>
          <cell r="FL51">
            <v>0</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L51">
            <v>0</v>
          </cell>
          <cell r="GM51">
            <v>0</v>
          </cell>
          <cell r="GN51">
            <v>0</v>
          </cell>
          <cell r="GO51">
            <v>0</v>
          </cell>
          <cell r="GP51">
            <v>0</v>
          </cell>
          <cell r="GQ51">
            <v>0</v>
          </cell>
          <cell r="GR51">
            <v>0</v>
          </cell>
          <cell r="GS51">
            <v>0</v>
          </cell>
          <cell r="GT51">
            <v>0</v>
          </cell>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cell r="HN51">
            <v>0</v>
          </cell>
          <cell r="HO51">
            <v>0</v>
          </cell>
          <cell r="HP51">
            <v>0</v>
          </cell>
          <cell r="HQ51">
            <v>0</v>
          </cell>
          <cell r="HR51">
            <v>0</v>
          </cell>
          <cell r="HS51">
            <v>0</v>
          </cell>
          <cell r="HT51">
            <v>0</v>
          </cell>
          <cell r="HU51">
            <v>0</v>
          </cell>
          <cell r="HV51">
            <v>0</v>
          </cell>
          <cell r="HW51">
            <v>0</v>
          </cell>
          <cell r="HX51">
            <v>0</v>
          </cell>
          <cell r="HY51">
            <v>0</v>
          </cell>
          <cell r="HZ51">
            <v>0</v>
          </cell>
          <cell r="IA51">
            <v>0</v>
          </cell>
          <cell r="IB51">
            <v>0</v>
          </cell>
          <cell r="IC51">
            <v>0</v>
          </cell>
          <cell r="ID51">
            <v>0</v>
          </cell>
          <cell r="IE51">
            <v>0</v>
          </cell>
          <cell r="IF51">
            <v>0</v>
          </cell>
          <cell r="IG51">
            <v>0</v>
          </cell>
          <cell r="IH51">
            <v>0</v>
          </cell>
          <cell r="II51">
            <v>0</v>
          </cell>
          <cell r="IJ51">
            <v>0</v>
          </cell>
          <cell r="IK51">
            <v>0</v>
          </cell>
          <cell r="IL51">
            <v>0</v>
          </cell>
          <cell r="IM51">
            <v>0</v>
          </cell>
          <cell r="IN51">
            <v>0</v>
          </cell>
          <cell r="IO51">
            <v>0</v>
          </cell>
          <cell r="IP51">
            <v>0</v>
          </cell>
          <cell r="IQ51">
            <v>0</v>
          </cell>
          <cell r="IR51">
            <v>0</v>
          </cell>
          <cell r="IS51">
            <v>0</v>
          </cell>
          <cell r="IT51">
            <v>0</v>
          </cell>
          <cell r="IU51">
            <v>0</v>
          </cell>
          <cell r="IV51">
            <v>0</v>
          </cell>
          <cell r="IW51">
            <v>0</v>
          </cell>
          <cell r="IX51">
            <v>0</v>
          </cell>
          <cell r="IY51">
            <v>0</v>
          </cell>
          <cell r="IZ51">
            <v>0</v>
          </cell>
          <cell r="JA51">
            <v>0</v>
          </cell>
          <cell r="JB51">
            <v>0</v>
          </cell>
          <cell r="JC51">
            <v>0</v>
          </cell>
          <cell r="JD51">
            <v>0</v>
          </cell>
          <cell r="JE51">
            <v>0</v>
          </cell>
          <cell r="JF51">
            <v>0</v>
          </cell>
          <cell r="JG51">
            <v>0</v>
          </cell>
          <cell r="JH51">
            <v>0</v>
          </cell>
          <cell r="JI51">
            <v>0</v>
          </cell>
          <cell r="JJ51">
            <v>0</v>
          </cell>
          <cell r="JK51">
            <v>0</v>
          </cell>
          <cell r="JL51">
            <v>0</v>
          </cell>
          <cell r="JM51">
            <v>0</v>
          </cell>
          <cell r="JN51">
            <v>0</v>
          </cell>
          <cell r="JO51">
            <v>0</v>
          </cell>
          <cell r="JP51">
            <v>0</v>
          </cell>
          <cell r="JQ51">
            <v>0</v>
          </cell>
          <cell r="JR51">
            <v>0</v>
          </cell>
          <cell r="JS51">
            <v>0</v>
          </cell>
          <cell r="JT51">
            <v>0</v>
          </cell>
          <cell r="JU51">
            <v>0</v>
          </cell>
          <cell r="JV51">
            <v>0</v>
          </cell>
          <cell r="JW51">
            <v>0</v>
          </cell>
          <cell r="JX51">
            <v>0</v>
          </cell>
          <cell r="JY51">
            <v>0</v>
          </cell>
          <cell r="JZ51">
            <v>0</v>
          </cell>
          <cell r="KA51">
            <v>0</v>
          </cell>
          <cell r="KB51">
            <v>0</v>
          </cell>
          <cell r="KC51">
            <v>0</v>
          </cell>
          <cell r="KD51">
            <v>0</v>
          </cell>
          <cell r="KE51">
            <v>0</v>
          </cell>
          <cell r="KF51">
            <v>0</v>
          </cell>
          <cell r="KG51">
            <v>0</v>
          </cell>
          <cell r="KH51">
            <v>0</v>
          </cell>
          <cell r="KI51">
            <v>0</v>
          </cell>
          <cell r="KJ51">
            <v>0</v>
          </cell>
          <cell r="KK51">
            <v>0</v>
          </cell>
          <cell r="KL51">
            <v>0</v>
          </cell>
          <cell r="KM51">
            <v>0</v>
          </cell>
          <cell r="KN51">
            <v>0</v>
          </cell>
          <cell r="KO51">
            <v>0</v>
          </cell>
          <cell r="KP51">
            <v>0</v>
          </cell>
          <cell r="KQ51">
            <v>0</v>
          </cell>
          <cell r="KR51">
            <v>0</v>
          </cell>
          <cell r="KS51">
            <v>0</v>
          </cell>
          <cell r="KT51">
            <v>0</v>
          </cell>
          <cell r="KU51">
            <v>0</v>
          </cell>
          <cell r="KV51">
            <v>0</v>
          </cell>
          <cell r="KW51">
            <v>0</v>
          </cell>
          <cell r="KX51">
            <v>0</v>
          </cell>
          <cell r="KY51">
            <v>0</v>
          </cell>
          <cell r="KZ51">
            <v>0</v>
          </cell>
          <cell r="LA51">
            <v>0</v>
          </cell>
          <cell r="LB51">
            <v>0</v>
          </cell>
          <cell r="LC51">
            <v>0</v>
          </cell>
          <cell r="LD51">
            <v>0</v>
          </cell>
          <cell r="LE51">
            <v>0</v>
          </cell>
          <cell r="LF51">
            <v>0</v>
          </cell>
          <cell r="LG51">
            <v>0</v>
          </cell>
          <cell r="LH51">
            <v>0</v>
          </cell>
          <cell r="LI51">
            <v>0</v>
          </cell>
          <cell r="LJ51">
            <v>0</v>
          </cell>
          <cell r="LK51">
            <v>0</v>
          </cell>
          <cell r="LL51">
            <v>0</v>
          </cell>
          <cell r="LM51">
            <v>0</v>
          </cell>
          <cell r="LN51">
            <v>0</v>
          </cell>
          <cell r="LO51">
            <v>0</v>
          </cell>
          <cell r="LP51">
            <v>0</v>
          </cell>
          <cell r="LQ51">
            <v>0</v>
          </cell>
          <cell r="LR51">
            <v>0</v>
          </cell>
          <cell r="LS51">
            <v>0</v>
          </cell>
          <cell r="LT51">
            <v>0</v>
          </cell>
          <cell r="LU51">
            <v>0</v>
          </cell>
          <cell r="LV51">
            <v>0</v>
          </cell>
          <cell r="LW51">
            <v>0</v>
          </cell>
          <cell r="LX51">
            <v>0</v>
          </cell>
          <cell r="LY51">
            <v>0</v>
          </cell>
          <cell r="LZ51">
            <v>0</v>
          </cell>
          <cell r="MA51">
            <v>0</v>
          </cell>
          <cell r="MB51">
            <v>0</v>
          </cell>
          <cell r="MC51">
            <v>0</v>
          </cell>
          <cell r="MD51">
            <v>0</v>
          </cell>
          <cell r="ME51">
            <v>0</v>
          </cell>
          <cell r="MF51">
            <v>0</v>
          </cell>
          <cell r="MG51">
            <v>0</v>
          </cell>
          <cell r="MH51">
            <v>0</v>
          </cell>
          <cell r="MI51">
            <v>0</v>
          </cell>
          <cell r="MJ51">
            <v>0</v>
          </cell>
          <cell r="MK51">
            <v>0</v>
          </cell>
          <cell r="ML51">
            <v>0</v>
          </cell>
          <cell r="MM51">
            <v>0</v>
          </cell>
          <cell r="MN51">
            <v>0</v>
          </cell>
          <cell r="MO51">
            <v>0</v>
          </cell>
          <cell r="MP51">
            <v>0</v>
          </cell>
          <cell r="MQ51">
            <v>0</v>
          </cell>
          <cell r="MR51">
            <v>0</v>
          </cell>
          <cell r="MS51">
            <v>0</v>
          </cell>
          <cell r="MT51">
            <v>0</v>
          </cell>
          <cell r="MU51">
            <v>0</v>
          </cell>
          <cell r="MV51">
            <v>0</v>
          </cell>
          <cell r="MW51">
            <v>0</v>
          </cell>
          <cell r="MX51">
            <v>0</v>
          </cell>
          <cell r="MY51">
            <v>0</v>
          </cell>
          <cell r="MZ51">
            <v>0</v>
          </cell>
          <cell r="NA51">
            <v>0</v>
          </cell>
          <cell r="NB51">
            <v>0</v>
          </cell>
          <cell r="NC51">
            <v>0</v>
          </cell>
          <cell r="ND51">
            <v>0</v>
          </cell>
          <cell r="NE51">
            <v>0</v>
          </cell>
          <cell r="NF51">
            <v>0</v>
          </cell>
          <cell r="NG51">
            <v>0</v>
          </cell>
          <cell r="NH51">
            <v>0</v>
          </cell>
          <cell r="NI51">
            <v>0</v>
          </cell>
          <cell r="NJ51">
            <v>0</v>
          </cell>
          <cell r="NK51">
            <v>0</v>
          </cell>
          <cell r="NL51">
            <v>0</v>
          </cell>
          <cell r="NM51">
            <v>0</v>
          </cell>
          <cell r="NN51">
            <v>0</v>
          </cell>
          <cell r="NO51">
            <v>0</v>
          </cell>
          <cell r="NP51">
            <v>0</v>
          </cell>
          <cell r="NQ51">
            <v>0</v>
          </cell>
          <cell r="NR51">
            <v>0</v>
          </cell>
          <cell r="NS51">
            <v>0</v>
          </cell>
          <cell r="NT51">
            <v>0</v>
          </cell>
          <cell r="NU51">
            <v>0</v>
          </cell>
          <cell r="NV51">
            <v>0</v>
          </cell>
          <cell r="NW51">
            <v>0</v>
          </cell>
          <cell r="NX51">
            <v>0</v>
          </cell>
          <cell r="NY51">
            <v>0</v>
          </cell>
          <cell r="NZ51">
            <v>0</v>
          </cell>
          <cell r="OA51">
            <v>0</v>
          </cell>
          <cell r="OB51">
            <v>0</v>
          </cell>
          <cell r="OC51">
            <v>0</v>
          </cell>
          <cell r="OD51">
            <v>0</v>
          </cell>
          <cell r="OE51">
            <v>0</v>
          </cell>
          <cell r="OF51">
            <v>0</v>
          </cell>
          <cell r="OG51">
            <v>0</v>
          </cell>
          <cell r="OH51">
            <v>0</v>
          </cell>
          <cell r="OI51">
            <v>0</v>
          </cell>
          <cell r="OJ51">
            <v>0</v>
          </cell>
          <cell r="OK51">
            <v>0</v>
          </cell>
          <cell r="OL51">
            <v>0</v>
          </cell>
          <cell r="OM51">
            <v>0</v>
          </cell>
          <cell r="ON51">
            <v>0</v>
          </cell>
          <cell r="OO51">
            <v>0</v>
          </cell>
          <cell r="OP51">
            <v>0</v>
          </cell>
          <cell r="OQ51">
            <v>0</v>
          </cell>
          <cell r="OR51">
            <v>0</v>
          </cell>
          <cell r="OS51">
            <v>0</v>
          </cell>
          <cell r="OT51">
            <v>0</v>
          </cell>
          <cell r="OU51">
            <v>0</v>
          </cell>
          <cell r="OV51">
            <v>0</v>
          </cell>
          <cell r="OW51">
            <v>0</v>
          </cell>
          <cell r="OX51">
            <v>0</v>
          </cell>
          <cell r="OY51">
            <v>0</v>
          </cell>
          <cell r="OZ51">
            <v>0</v>
          </cell>
          <cell r="PA51">
            <v>0</v>
          </cell>
          <cell r="PB51">
            <v>0</v>
          </cell>
          <cell r="PC51">
            <v>0</v>
          </cell>
          <cell r="PD51">
            <v>0</v>
          </cell>
          <cell r="PE51">
            <v>0</v>
          </cell>
          <cell r="PF51">
            <v>0</v>
          </cell>
          <cell r="PG51">
            <v>0</v>
          </cell>
          <cell r="PH51">
            <v>0</v>
          </cell>
          <cell r="PI51">
            <v>0</v>
          </cell>
          <cell r="PJ51">
            <v>0</v>
          </cell>
          <cell r="PK51">
            <v>0</v>
          </cell>
          <cell r="PL51">
            <v>0</v>
          </cell>
          <cell r="PM51">
            <v>0</v>
          </cell>
          <cell r="PN51">
            <v>0</v>
          </cell>
          <cell r="PO51">
            <v>0</v>
          </cell>
          <cell r="PP51">
            <v>0</v>
          </cell>
          <cell r="PQ51">
            <v>0</v>
          </cell>
          <cell r="PR51">
            <v>0</v>
          </cell>
          <cell r="PS51">
            <v>0</v>
          </cell>
          <cell r="PT51">
            <v>0</v>
          </cell>
          <cell r="PU51">
            <v>0</v>
          </cell>
          <cell r="PV51">
            <v>0</v>
          </cell>
          <cell r="PW51">
            <v>0</v>
          </cell>
          <cell r="PX51">
            <v>0</v>
          </cell>
          <cell r="PY51">
            <v>0</v>
          </cell>
          <cell r="PZ51">
            <v>0</v>
          </cell>
          <cell r="QA51">
            <v>0</v>
          </cell>
          <cell r="QB51">
            <v>0</v>
          </cell>
          <cell r="QC51">
            <v>0</v>
          </cell>
          <cell r="QD51">
            <v>0</v>
          </cell>
          <cell r="QE51">
            <v>0</v>
          </cell>
          <cell r="QF51">
            <v>0</v>
          </cell>
          <cell r="QG51">
            <v>0</v>
          </cell>
          <cell r="QH51">
            <v>0</v>
          </cell>
          <cell r="QI51">
            <v>0</v>
          </cell>
          <cell r="QJ51">
            <v>0</v>
          </cell>
          <cell r="QK51">
            <v>0</v>
          </cell>
          <cell r="QL51">
            <v>0</v>
          </cell>
          <cell r="QM51">
            <v>0</v>
          </cell>
          <cell r="QN51">
            <v>0</v>
          </cell>
          <cell r="QO51">
            <v>0</v>
          </cell>
          <cell r="QP51">
            <v>0</v>
          </cell>
          <cell r="QQ51">
            <v>0</v>
          </cell>
          <cell r="QR51">
            <v>0</v>
          </cell>
          <cell r="QS51">
            <v>0</v>
          </cell>
          <cell r="QT51">
            <v>0</v>
          </cell>
          <cell r="QU51">
            <v>0</v>
          </cell>
          <cell r="QV51">
            <v>0</v>
          </cell>
          <cell r="QW51">
            <v>0</v>
          </cell>
          <cell r="QX51">
            <v>0</v>
          </cell>
          <cell r="QY51">
            <v>0</v>
          </cell>
          <cell r="QZ51">
            <v>0</v>
          </cell>
          <cell r="RA51">
            <v>0</v>
          </cell>
          <cell r="RB51">
            <v>0</v>
          </cell>
          <cell r="RC51">
            <v>0</v>
          </cell>
          <cell r="RD51">
            <v>0</v>
          </cell>
          <cell r="RE51">
            <v>0</v>
          </cell>
          <cell r="RF51">
            <v>0</v>
          </cell>
          <cell r="RG51">
            <v>0</v>
          </cell>
          <cell r="RH51">
            <v>0</v>
          </cell>
          <cell r="RI51">
            <v>0</v>
          </cell>
          <cell r="RJ51">
            <v>0</v>
          </cell>
          <cell r="RK51">
            <v>0</v>
          </cell>
          <cell r="RL51">
            <v>0</v>
          </cell>
          <cell r="RM51">
            <v>0</v>
          </cell>
          <cell r="RN51">
            <v>0</v>
          </cell>
          <cell r="RO51">
            <v>0</v>
          </cell>
          <cell r="RP51">
            <v>0</v>
          </cell>
          <cell r="RQ51">
            <v>0</v>
          </cell>
          <cell r="RR51">
            <v>0</v>
          </cell>
          <cell r="RS51">
            <v>0</v>
          </cell>
          <cell r="RT51">
            <v>0</v>
          </cell>
          <cell r="RU51">
            <v>0</v>
          </cell>
          <cell r="RV51">
            <v>0</v>
          </cell>
          <cell r="RW51">
            <v>0</v>
          </cell>
          <cell r="RX51">
            <v>0</v>
          </cell>
          <cell r="RY51">
            <v>0</v>
          </cell>
          <cell r="RZ51">
            <v>0</v>
          </cell>
          <cell r="SA51">
            <v>0</v>
          </cell>
          <cell r="SB51">
            <v>0</v>
          </cell>
          <cell r="SC51">
            <v>0</v>
          </cell>
          <cell r="SD51">
            <v>0</v>
          </cell>
          <cell r="SE51">
            <v>0</v>
          </cell>
          <cell r="SF51">
            <v>0</v>
          </cell>
          <cell r="SG51">
            <v>0</v>
          </cell>
          <cell r="SH51">
            <v>0</v>
          </cell>
          <cell r="SI51">
            <v>0</v>
          </cell>
          <cell r="SJ51">
            <v>0</v>
          </cell>
          <cell r="SK51">
            <v>0</v>
          </cell>
          <cell r="SL51">
            <v>0</v>
          </cell>
          <cell r="SM51">
            <v>0</v>
          </cell>
          <cell r="SN51">
            <v>0</v>
          </cell>
          <cell r="SO51">
            <v>0</v>
          </cell>
          <cell r="SP51">
            <v>0</v>
          </cell>
          <cell r="SQ51">
            <v>0</v>
          </cell>
          <cell r="SR51">
            <v>0</v>
          </cell>
          <cell r="SS51">
            <v>0</v>
          </cell>
          <cell r="ST51">
            <v>0</v>
          </cell>
          <cell r="SU51">
            <v>0</v>
          </cell>
          <cell r="SV51">
            <v>0</v>
          </cell>
          <cell r="SW51">
            <v>0</v>
          </cell>
          <cell r="SX51">
            <v>0</v>
          </cell>
          <cell r="SY51">
            <v>0</v>
          </cell>
          <cell r="SZ51">
            <v>0</v>
          </cell>
          <cell r="TA51">
            <v>0</v>
          </cell>
          <cell r="TB51">
            <v>0</v>
          </cell>
          <cell r="TC51">
            <v>0</v>
          </cell>
          <cell r="TD51">
            <v>0</v>
          </cell>
          <cell r="TE51">
            <v>0</v>
          </cell>
          <cell r="TF51">
            <v>0</v>
          </cell>
          <cell r="TG51">
            <v>0</v>
          </cell>
          <cell r="TH51">
            <v>0</v>
          </cell>
          <cell r="TI51">
            <v>0</v>
          </cell>
          <cell r="TJ51">
            <v>0</v>
          </cell>
          <cell r="TK51">
            <v>0</v>
          </cell>
          <cell r="TL51">
            <v>0</v>
          </cell>
          <cell r="TM51">
            <v>0</v>
          </cell>
          <cell r="TN51">
            <v>0</v>
          </cell>
          <cell r="TO51">
            <v>0</v>
          </cell>
          <cell r="TP51">
            <v>0</v>
          </cell>
          <cell r="TQ51">
            <v>0</v>
          </cell>
          <cell r="TR51">
            <v>0</v>
          </cell>
          <cell r="TS51">
            <v>0</v>
          </cell>
          <cell r="TT51">
            <v>0</v>
          </cell>
          <cell r="TU51">
            <v>0</v>
          </cell>
          <cell r="TV51">
            <v>0</v>
          </cell>
          <cell r="TW51">
            <v>0</v>
          </cell>
          <cell r="TX51">
            <v>0</v>
          </cell>
          <cell r="TY51">
            <v>0</v>
          </cell>
          <cell r="TZ51">
            <v>0</v>
          </cell>
          <cell r="UA51">
            <v>0</v>
          </cell>
          <cell r="UB51">
            <v>0</v>
          </cell>
          <cell r="UC51">
            <v>0</v>
          </cell>
          <cell r="UD51">
            <v>0</v>
          </cell>
          <cell r="UE51">
            <v>0</v>
          </cell>
          <cell r="UF51">
            <v>0</v>
          </cell>
          <cell r="UG51">
            <v>0</v>
          </cell>
          <cell r="UH51">
            <v>0</v>
          </cell>
          <cell r="UI51">
            <v>0</v>
          </cell>
          <cell r="UJ51">
            <v>0</v>
          </cell>
          <cell r="UK51">
            <v>0</v>
          </cell>
          <cell r="UL51">
            <v>0</v>
          </cell>
          <cell r="UM51">
            <v>0</v>
          </cell>
          <cell r="UN51">
            <v>0</v>
          </cell>
          <cell r="UO51">
            <v>0</v>
          </cell>
          <cell r="UP51">
            <v>0</v>
          </cell>
          <cell r="UQ51">
            <v>0</v>
          </cell>
          <cell r="UR51">
            <v>0</v>
          </cell>
          <cell r="US51">
            <v>0</v>
          </cell>
          <cell r="UT51">
            <v>0</v>
          </cell>
          <cell r="UU51">
            <v>0</v>
          </cell>
          <cell r="UV51">
            <v>0</v>
          </cell>
          <cell r="UW51">
            <v>0</v>
          </cell>
          <cell r="UX51">
            <v>0</v>
          </cell>
          <cell r="UY51">
            <v>0</v>
          </cell>
          <cell r="UZ51">
            <v>0</v>
          </cell>
          <cell r="VA51">
            <v>0</v>
          </cell>
          <cell r="VB51">
            <v>0</v>
          </cell>
          <cell r="VC51">
            <v>0</v>
          </cell>
          <cell r="VD51">
            <v>0</v>
          </cell>
          <cell r="VE51">
            <v>0</v>
          </cell>
          <cell r="VF51">
            <v>0</v>
          </cell>
          <cell r="VG51">
            <v>0</v>
          </cell>
          <cell r="VH51">
            <v>0</v>
          </cell>
          <cell r="VI51">
            <v>0</v>
          </cell>
          <cell r="VJ51">
            <v>0</v>
          </cell>
          <cell r="VK51">
            <v>0</v>
          </cell>
          <cell r="VL51">
            <v>0</v>
          </cell>
          <cell r="VM51">
            <v>0</v>
          </cell>
          <cell r="VN51">
            <v>0</v>
          </cell>
          <cell r="VO51">
            <v>0</v>
          </cell>
          <cell r="VP51">
            <v>0</v>
          </cell>
          <cell r="VQ51">
            <v>0</v>
          </cell>
          <cell r="VR51">
            <v>0</v>
          </cell>
          <cell r="VS51">
            <v>0</v>
          </cell>
          <cell r="VT51">
            <v>0</v>
          </cell>
          <cell r="VU51">
            <v>0</v>
          </cell>
          <cell r="VV51">
            <v>0</v>
          </cell>
          <cell r="VW51">
            <v>0</v>
          </cell>
          <cell r="VX51">
            <v>0</v>
          </cell>
          <cell r="VY51">
            <v>0</v>
          </cell>
          <cell r="VZ51">
            <v>0</v>
          </cell>
          <cell r="WA51">
            <v>0</v>
          </cell>
          <cell r="WB51">
            <v>0</v>
          </cell>
          <cell r="WC51">
            <v>0</v>
          </cell>
          <cell r="WD51">
            <v>0</v>
          </cell>
          <cell r="WE51">
            <v>0</v>
          </cell>
          <cell r="WF51">
            <v>0</v>
          </cell>
          <cell r="WG51">
            <v>0</v>
          </cell>
          <cell r="WH51">
            <v>0</v>
          </cell>
          <cell r="WI51">
            <v>0</v>
          </cell>
          <cell r="WJ51">
            <v>0</v>
          </cell>
          <cell r="WK51">
            <v>0</v>
          </cell>
          <cell r="WL51">
            <v>0</v>
          </cell>
          <cell r="WM51">
            <v>0</v>
          </cell>
          <cell r="WN51">
            <v>0</v>
          </cell>
          <cell r="WO51">
            <v>0</v>
          </cell>
          <cell r="WP51">
            <v>0</v>
          </cell>
          <cell r="WQ51">
            <v>0</v>
          </cell>
          <cell r="WR51">
            <v>0</v>
          </cell>
          <cell r="WS51">
            <v>0</v>
          </cell>
          <cell r="WT51">
            <v>0</v>
          </cell>
          <cell r="WU51">
            <v>0</v>
          </cell>
          <cell r="WV51">
            <v>0</v>
          </cell>
          <cell r="WW51">
            <v>0</v>
          </cell>
          <cell r="WX51">
            <v>0</v>
          </cell>
          <cell r="WY51">
            <v>0</v>
          </cell>
          <cell r="WZ51">
            <v>0</v>
          </cell>
          <cell r="XA51">
            <v>0</v>
          </cell>
          <cell r="XB51">
            <v>0</v>
          </cell>
          <cell r="XC51">
            <v>0</v>
          </cell>
          <cell r="XD51">
            <v>0</v>
          </cell>
          <cell r="XE51">
            <v>0</v>
          </cell>
          <cell r="XF51">
            <v>0</v>
          </cell>
          <cell r="XG51">
            <v>0</v>
          </cell>
          <cell r="XH51">
            <v>0</v>
          </cell>
          <cell r="XI51">
            <v>0</v>
          </cell>
          <cell r="XJ51">
            <v>0</v>
          </cell>
          <cell r="XK51">
            <v>0</v>
          </cell>
          <cell r="XL51">
            <v>0</v>
          </cell>
          <cell r="XM51">
            <v>0</v>
          </cell>
          <cell r="XN51">
            <v>0</v>
          </cell>
          <cell r="XO51">
            <v>0</v>
          </cell>
          <cell r="XP51">
            <v>0</v>
          </cell>
          <cell r="XQ51">
            <v>0</v>
          </cell>
          <cell r="XR51">
            <v>0</v>
          </cell>
          <cell r="XS51">
            <v>0</v>
          </cell>
          <cell r="XT51">
            <v>0</v>
          </cell>
          <cell r="XU51">
            <v>0</v>
          </cell>
          <cell r="XV51">
            <v>0</v>
          </cell>
          <cell r="XW51">
            <v>0</v>
          </cell>
          <cell r="XX51">
            <v>0</v>
          </cell>
          <cell r="XY51">
            <v>0</v>
          </cell>
          <cell r="XZ51">
            <v>0</v>
          </cell>
          <cell r="YA51">
            <v>0</v>
          </cell>
          <cell r="YB51">
            <v>0</v>
          </cell>
          <cell r="YC51">
            <v>0</v>
          </cell>
          <cell r="YD51">
            <v>0</v>
          </cell>
          <cell r="YE51">
            <v>0</v>
          </cell>
          <cell r="YF51">
            <v>0</v>
          </cell>
          <cell r="YG51">
            <v>0</v>
          </cell>
          <cell r="YH51">
            <v>0</v>
          </cell>
          <cell r="YI51">
            <v>0</v>
          </cell>
          <cell r="YJ51">
            <v>0</v>
          </cell>
          <cell r="YK51">
            <v>0</v>
          </cell>
          <cell r="YL51">
            <v>0</v>
          </cell>
          <cell r="YM51">
            <v>0</v>
          </cell>
          <cell r="YN51">
            <v>0</v>
          </cell>
          <cell r="YO51">
            <v>0</v>
          </cell>
          <cell r="YP51">
            <v>0</v>
          </cell>
          <cell r="YQ51">
            <v>0</v>
          </cell>
          <cell r="YR51">
            <v>0</v>
          </cell>
          <cell r="YS51">
            <v>0</v>
          </cell>
          <cell r="YT51">
            <v>0</v>
          </cell>
          <cell r="YU51">
            <v>0</v>
          </cell>
          <cell r="YV51">
            <v>0</v>
          </cell>
          <cell r="YW51">
            <v>0</v>
          </cell>
          <cell r="YX51">
            <v>0</v>
          </cell>
          <cell r="YY51">
            <v>0</v>
          </cell>
          <cell r="YZ51">
            <v>0</v>
          </cell>
          <cell r="ZA51">
            <v>0</v>
          </cell>
          <cell r="ZB51">
            <v>0</v>
          </cell>
          <cell r="ZC51">
            <v>0</v>
          </cell>
          <cell r="ZD51">
            <v>0</v>
          </cell>
          <cell r="ZE51">
            <v>0</v>
          </cell>
          <cell r="ZF51">
            <v>0</v>
          </cell>
          <cell r="ZG51">
            <v>0</v>
          </cell>
          <cell r="ZH51">
            <v>0</v>
          </cell>
          <cell r="ZI51">
            <v>0</v>
          </cell>
          <cell r="ZJ51">
            <v>0</v>
          </cell>
          <cell r="ZK51">
            <v>0</v>
          </cell>
          <cell r="ZL51">
            <v>0</v>
          </cell>
          <cell r="ZM51">
            <v>0</v>
          </cell>
          <cell r="ZN51">
            <v>0</v>
          </cell>
          <cell r="ZO51">
            <v>0</v>
          </cell>
          <cell r="ZP51">
            <v>0</v>
          </cell>
          <cell r="ZQ51">
            <v>0</v>
          </cell>
          <cell r="ZR51">
            <v>0</v>
          </cell>
          <cell r="ZS51">
            <v>0</v>
          </cell>
          <cell r="ZT51">
            <v>0</v>
          </cell>
          <cell r="ZU51">
            <v>0</v>
          </cell>
          <cell r="ZV51">
            <v>0</v>
          </cell>
          <cell r="ZW51">
            <v>0</v>
          </cell>
          <cell r="ZX51">
            <v>0</v>
          </cell>
          <cell r="ZY51">
            <v>0</v>
          </cell>
          <cell r="ZZ51">
            <v>0</v>
          </cell>
          <cell r="AAA51">
            <v>0</v>
          </cell>
          <cell r="AAB51">
            <v>0</v>
          </cell>
          <cell r="AAC51">
            <v>0</v>
          </cell>
          <cell r="AAD51">
            <v>0</v>
          </cell>
          <cell r="AAE51">
            <v>0</v>
          </cell>
          <cell r="AAF51">
            <v>0</v>
          </cell>
          <cell r="AAG51">
            <v>0</v>
          </cell>
          <cell r="AAH51">
            <v>0</v>
          </cell>
          <cell r="AAI51">
            <v>0</v>
          </cell>
          <cell r="AAJ51">
            <v>0</v>
          </cell>
          <cell r="AAK51">
            <v>0</v>
          </cell>
          <cell r="AAL51">
            <v>0</v>
          </cell>
          <cell r="AAM51">
            <v>0</v>
          </cell>
          <cell r="AAN51">
            <v>0</v>
          </cell>
          <cell r="AAO51">
            <v>0</v>
          </cell>
          <cell r="AAP51">
            <v>0</v>
          </cell>
          <cell r="AAQ51">
            <v>0</v>
          </cell>
          <cell r="AAR51">
            <v>0</v>
          </cell>
          <cell r="AAS51">
            <v>0</v>
          </cell>
          <cell r="AAT51">
            <v>0</v>
          </cell>
          <cell r="AAU51">
            <v>0</v>
          </cell>
          <cell r="AAV51">
            <v>0</v>
          </cell>
          <cell r="AAW51">
            <v>0</v>
          </cell>
          <cell r="AAX51">
            <v>0</v>
          </cell>
          <cell r="AAY51">
            <v>0</v>
          </cell>
          <cell r="AAZ51">
            <v>0</v>
          </cell>
          <cell r="ABA51">
            <v>0</v>
          </cell>
          <cell r="ABB51">
            <v>0</v>
          </cell>
          <cell r="ABC51">
            <v>0</v>
          </cell>
          <cell r="ABD51">
            <v>0</v>
          </cell>
          <cell r="ABE51">
            <v>0</v>
          </cell>
          <cell r="ABF51">
            <v>0</v>
          </cell>
          <cell r="ABG51">
            <v>0</v>
          </cell>
          <cell r="ABH51">
            <v>0</v>
          </cell>
          <cell r="ABI51">
            <v>0</v>
          </cell>
          <cell r="ABJ51">
            <v>0</v>
          </cell>
          <cell r="ABK51">
            <v>0</v>
          </cell>
          <cell r="ABL51">
            <v>0</v>
          </cell>
          <cell r="ABM51">
            <v>0</v>
          </cell>
          <cell r="ABN51">
            <v>0</v>
          </cell>
          <cell r="ABO51">
            <v>0</v>
          </cell>
          <cell r="ABP51">
            <v>0</v>
          </cell>
          <cell r="ABQ51">
            <v>0</v>
          </cell>
          <cell r="ABR51">
            <v>0</v>
          </cell>
          <cell r="ABS51">
            <v>0</v>
          </cell>
          <cell r="ABT51">
            <v>0</v>
          </cell>
          <cell r="ABU51">
            <v>0</v>
          </cell>
          <cell r="ABV51">
            <v>0</v>
          </cell>
          <cell r="ABW51">
            <v>0</v>
          </cell>
          <cell r="ABX51">
            <v>0</v>
          </cell>
          <cell r="ABY51">
            <v>0</v>
          </cell>
          <cell r="ABZ51">
            <v>0</v>
          </cell>
          <cell r="ACA51">
            <v>0</v>
          </cell>
          <cell r="ACB51">
            <v>0</v>
          </cell>
          <cell r="ACC51">
            <v>0</v>
          </cell>
          <cell r="ACD51">
            <v>0</v>
          </cell>
          <cell r="ACE51">
            <v>0</v>
          </cell>
          <cell r="ACF51">
            <v>0</v>
          </cell>
          <cell r="ACG51">
            <v>0</v>
          </cell>
          <cell r="ACH51">
            <v>0</v>
          </cell>
          <cell r="ACI51">
            <v>0</v>
          </cell>
          <cell r="ACJ51">
            <v>0</v>
          </cell>
          <cell r="ACK51">
            <v>0</v>
          </cell>
          <cell r="ACL51">
            <v>0</v>
          </cell>
          <cell r="ACM51">
            <v>0</v>
          </cell>
          <cell r="ACN51">
            <v>0</v>
          </cell>
          <cell r="ACO51">
            <v>0</v>
          </cell>
          <cell r="ACP51">
            <v>0</v>
          </cell>
          <cell r="ACQ51">
            <v>0</v>
          </cell>
          <cell r="ACR51">
            <v>0</v>
          </cell>
          <cell r="ACS51">
            <v>0</v>
          </cell>
          <cell r="ACT51">
            <v>0</v>
          </cell>
          <cell r="ACU51">
            <v>0</v>
          </cell>
          <cell r="ACV51">
            <v>0</v>
          </cell>
          <cell r="ACW51">
            <v>0</v>
          </cell>
          <cell r="ACX51">
            <v>0</v>
          </cell>
          <cell r="ACY51">
            <v>0</v>
          </cell>
          <cell r="ACZ51">
            <v>0</v>
          </cell>
          <cell r="ADA51">
            <v>0</v>
          </cell>
          <cell r="ADB51">
            <v>0</v>
          </cell>
          <cell r="ADC51">
            <v>0</v>
          </cell>
          <cell r="ADD51">
            <v>0</v>
          </cell>
          <cell r="ADE51">
            <v>0</v>
          </cell>
          <cell r="ADF51">
            <v>0</v>
          </cell>
          <cell r="ADG51">
            <v>0</v>
          </cell>
          <cell r="ADH51">
            <v>0</v>
          </cell>
          <cell r="ADI51">
            <v>0</v>
          </cell>
          <cell r="ADJ51">
            <v>0</v>
          </cell>
          <cell r="ADK51">
            <v>0</v>
          </cell>
          <cell r="ADL51">
            <v>0</v>
          </cell>
          <cell r="ADM51">
            <v>0</v>
          </cell>
          <cell r="ADN51">
            <v>0</v>
          </cell>
          <cell r="ADO51">
            <v>0</v>
          </cell>
          <cell r="ADP51">
            <v>0</v>
          </cell>
          <cell r="ADQ51">
            <v>0</v>
          </cell>
          <cell r="ADR51">
            <v>0</v>
          </cell>
          <cell r="ADS51">
            <v>0</v>
          </cell>
          <cell r="ADT51">
            <v>0</v>
          </cell>
          <cell r="ADU51">
            <v>0</v>
          </cell>
          <cell r="ADV51">
            <v>0</v>
          </cell>
          <cell r="ADW51">
            <v>0</v>
          </cell>
          <cell r="ADX51">
            <v>0</v>
          </cell>
          <cell r="ADY51">
            <v>0</v>
          </cell>
          <cell r="ADZ51">
            <v>0</v>
          </cell>
          <cell r="AEA51">
            <v>0</v>
          </cell>
          <cell r="AEB51">
            <v>0</v>
          </cell>
          <cell r="AEC51">
            <v>0</v>
          </cell>
          <cell r="AED51">
            <v>0</v>
          </cell>
          <cell r="AEE51">
            <v>0</v>
          </cell>
          <cell r="AEF51">
            <v>0</v>
          </cell>
          <cell r="AEG51">
            <v>0</v>
          </cell>
          <cell r="AEH51">
            <v>0</v>
          </cell>
          <cell r="AEI51">
            <v>0</v>
          </cell>
          <cell r="AEJ51">
            <v>0</v>
          </cell>
          <cell r="AEK51">
            <v>0</v>
          </cell>
          <cell r="AEL51">
            <v>0</v>
          </cell>
          <cell r="AEM51">
            <v>0</v>
          </cell>
          <cell r="AEN51">
            <v>0</v>
          </cell>
          <cell r="AEO51">
            <v>0</v>
          </cell>
          <cell r="AEP51">
            <v>0</v>
          </cell>
          <cell r="AEQ51">
            <v>0</v>
          </cell>
          <cell r="AER51">
            <v>0</v>
          </cell>
          <cell r="AES51">
            <v>0</v>
          </cell>
          <cell r="AET51">
            <v>0</v>
          </cell>
          <cell r="AEU51">
            <v>0</v>
          </cell>
          <cell r="AEV51">
            <v>0</v>
          </cell>
          <cell r="AEW51">
            <v>0</v>
          </cell>
          <cell r="AEX51">
            <v>0</v>
          </cell>
          <cell r="AEY51">
            <v>0</v>
          </cell>
          <cell r="AEZ51">
            <v>0</v>
          </cell>
          <cell r="AFA51">
            <v>0</v>
          </cell>
          <cell r="AFB51">
            <v>0</v>
          </cell>
          <cell r="AFC51">
            <v>0</v>
          </cell>
          <cell r="AFD51">
            <v>0</v>
          </cell>
          <cell r="AFE51">
            <v>0</v>
          </cell>
          <cell r="AFF51">
            <v>0</v>
          </cell>
          <cell r="AFG51">
            <v>0</v>
          </cell>
          <cell r="AFH51">
            <v>0</v>
          </cell>
          <cell r="AFI51">
            <v>0</v>
          </cell>
          <cell r="AFJ51">
            <v>0</v>
          </cell>
          <cell r="AFK51">
            <v>0</v>
          </cell>
          <cell r="AFL51">
            <v>0</v>
          </cell>
          <cell r="AFM51">
            <v>0</v>
          </cell>
          <cell r="AFN51">
            <v>0</v>
          </cell>
          <cell r="AFO51">
            <v>0</v>
          </cell>
          <cell r="AFP51">
            <v>0</v>
          </cell>
          <cell r="AFQ51">
            <v>0</v>
          </cell>
          <cell r="AFR51">
            <v>0</v>
          </cell>
          <cell r="AFS51">
            <v>0</v>
          </cell>
          <cell r="AFT51">
            <v>0</v>
          </cell>
          <cell r="AFU51">
            <v>0</v>
          </cell>
          <cell r="AFV51">
            <v>0</v>
          </cell>
          <cell r="AFW51">
            <v>0</v>
          </cell>
          <cell r="AFX51">
            <v>0</v>
          </cell>
          <cell r="AFY51">
            <v>0</v>
          </cell>
          <cell r="AFZ51">
            <v>0</v>
          </cell>
          <cell r="AGA51">
            <v>0</v>
          </cell>
          <cell r="AGB51">
            <v>0</v>
          </cell>
          <cell r="AGC51">
            <v>0</v>
          </cell>
          <cell r="AGD51">
            <v>0</v>
          </cell>
          <cell r="AGE51">
            <v>0</v>
          </cell>
          <cell r="AGF51">
            <v>0</v>
          </cell>
          <cell r="AGG51">
            <v>0</v>
          </cell>
          <cell r="AGH51">
            <v>0</v>
          </cell>
          <cell r="AGI51">
            <v>0</v>
          </cell>
          <cell r="AGJ51">
            <v>0</v>
          </cell>
          <cell r="AGK51">
            <v>0</v>
          </cell>
          <cell r="AGL51">
            <v>0</v>
          </cell>
          <cell r="AGM51">
            <v>0</v>
          </cell>
          <cell r="AGN51">
            <v>0</v>
          </cell>
          <cell r="AGO51">
            <v>0</v>
          </cell>
          <cell r="AGP51">
            <v>0</v>
          </cell>
          <cell r="AGQ51">
            <v>0</v>
          </cell>
          <cell r="AGR51">
            <v>0</v>
          </cell>
          <cell r="AGS51">
            <v>0</v>
          </cell>
          <cell r="AGT51">
            <v>0</v>
          </cell>
          <cell r="AGU51">
            <v>0</v>
          </cell>
          <cell r="AGV51">
            <v>0</v>
          </cell>
          <cell r="AGW51">
            <v>0</v>
          </cell>
          <cell r="AGX51">
            <v>0</v>
          </cell>
          <cell r="AGY51">
            <v>0</v>
          </cell>
          <cell r="AGZ51">
            <v>0</v>
          </cell>
          <cell r="AHA51">
            <v>0</v>
          </cell>
          <cell r="AHB51">
            <v>0</v>
          </cell>
          <cell r="AHC51">
            <v>0</v>
          </cell>
          <cell r="AHD51">
            <v>0</v>
          </cell>
          <cell r="AHE51">
            <v>0</v>
          </cell>
          <cell r="AHF51">
            <v>0</v>
          </cell>
          <cell r="AHG51">
            <v>0</v>
          </cell>
          <cell r="AHH51">
            <v>0</v>
          </cell>
          <cell r="AHI51">
            <v>0</v>
          </cell>
          <cell r="AHJ51">
            <v>0</v>
          </cell>
          <cell r="AHK51">
            <v>0</v>
          </cell>
          <cell r="AHL51">
            <v>0</v>
          </cell>
          <cell r="AHM51">
            <v>0</v>
          </cell>
          <cell r="AHN51">
            <v>0</v>
          </cell>
          <cell r="AHO51">
            <v>0</v>
          </cell>
          <cell r="AHP51">
            <v>0</v>
          </cell>
          <cell r="AHQ51">
            <v>0</v>
          </cell>
          <cell r="AHR51">
            <v>0</v>
          </cell>
          <cell r="AHS51">
            <v>0</v>
          </cell>
          <cell r="AHT51">
            <v>0</v>
          </cell>
          <cell r="AHU51">
            <v>0</v>
          </cell>
          <cell r="AHV51">
            <v>0</v>
          </cell>
        </row>
        <row r="52">
          <cell r="A52">
            <v>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0</v>
          </cell>
          <cell r="GM52">
            <v>0</v>
          </cell>
          <cell r="GN52">
            <v>0</v>
          </cell>
          <cell r="GO52">
            <v>0</v>
          </cell>
          <cell r="GP52">
            <v>0</v>
          </cell>
          <cell r="GQ52">
            <v>0</v>
          </cell>
          <cell r="GR52">
            <v>0</v>
          </cell>
          <cell r="GS52">
            <v>0</v>
          </cell>
          <cell r="GT52">
            <v>0</v>
          </cell>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cell r="HN52">
            <v>0</v>
          </cell>
          <cell r="HO52">
            <v>0</v>
          </cell>
          <cell r="HP52">
            <v>0</v>
          </cell>
          <cell r="HQ52">
            <v>0</v>
          </cell>
          <cell r="HR52">
            <v>0</v>
          </cell>
          <cell r="HS52">
            <v>0</v>
          </cell>
          <cell r="HT52">
            <v>0</v>
          </cell>
          <cell r="HU52">
            <v>0</v>
          </cell>
          <cell r="HV52">
            <v>0</v>
          </cell>
          <cell r="HW52">
            <v>0</v>
          </cell>
          <cell r="HX52">
            <v>0</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cell r="IP52">
            <v>0</v>
          </cell>
          <cell r="IQ52">
            <v>0</v>
          </cell>
          <cell r="IR52">
            <v>0</v>
          </cell>
          <cell r="IS52">
            <v>0</v>
          </cell>
          <cell r="IT52">
            <v>0</v>
          </cell>
          <cell r="IU52">
            <v>0</v>
          </cell>
          <cell r="IV52">
            <v>0</v>
          </cell>
          <cell r="IW52">
            <v>0</v>
          </cell>
          <cell r="IX52">
            <v>0</v>
          </cell>
          <cell r="IY52">
            <v>0</v>
          </cell>
          <cell r="IZ52">
            <v>0</v>
          </cell>
          <cell r="JA52">
            <v>0</v>
          </cell>
          <cell r="JB52">
            <v>0</v>
          </cell>
          <cell r="JC52">
            <v>0</v>
          </cell>
          <cell r="JD52">
            <v>0</v>
          </cell>
          <cell r="JE52">
            <v>0</v>
          </cell>
          <cell r="JF52">
            <v>0</v>
          </cell>
          <cell r="JG52">
            <v>0</v>
          </cell>
          <cell r="JH52">
            <v>0</v>
          </cell>
          <cell r="JI52">
            <v>0</v>
          </cell>
          <cell r="JJ52">
            <v>0</v>
          </cell>
          <cell r="JK52">
            <v>0</v>
          </cell>
          <cell r="JL52">
            <v>0</v>
          </cell>
          <cell r="JM52">
            <v>0</v>
          </cell>
          <cell r="JN52">
            <v>0</v>
          </cell>
          <cell r="JO52">
            <v>0</v>
          </cell>
          <cell r="JP52">
            <v>0</v>
          </cell>
          <cell r="JQ52">
            <v>0</v>
          </cell>
          <cell r="JR52">
            <v>0</v>
          </cell>
          <cell r="JS52">
            <v>0</v>
          </cell>
          <cell r="JT52">
            <v>0</v>
          </cell>
          <cell r="JU52">
            <v>0</v>
          </cell>
          <cell r="JV52">
            <v>0</v>
          </cell>
          <cell r="JW52">
            <v>0</v>
          </cell>
          <cell r="JX52">
            <v>0</v>
          </cell>
          <cell r="JY52">
            <v>0</v>
          </cell>
          <cell r="JZ52">
            <v>0</v>
          </cell>
          <cell r="KA52">
            <v>0</v>
          </cell>
          <cell r="KB52">
            <v>0</v>
          </cell>
          <cell r="KC52">
            <v>0</v>
          </cell>
          <cell r="KD52">
            <v>0</v>
          </cell>
          <cell r="KE52">
            <v>0</v>
          </cell>
          <cell r="KF52">
            <v>0</v>
          </cell>
          <cell r="KG52">
            <v>0</v>
          </cell>
          <cell r="KH52">
            <v>0</v>
          </cell>
          <cell r="KI52">
            <v>0</v>
          </cell>
          <cell r="KJ52">
            <v>0</v>
          </cell>
          <cell r="KK52">
            <v>0</v>
          </cell>
          <cell r="KL52">
            <v>0</v>
          </cell>
          <cell r="KM52">
            <v>0</v>
          </cell>
          <cell r="KN52">
            <v>0</v>
          </cell>
          <cell r="KO52">
            <v>0</v>
          </cell>
          <cell r="KP52">
            <v>0</v>
          </cell>
          <cell r="KQ52">
            <v>0</v>
          </cell>
          <cell r="KR52">
            <v>0</v>
          </cell>
          <cell r="KS52">
            <v>0</v>
          </cell>
          <cell r="KT52">
            <v>0</v>
          </cell>
          <cell r="KU52">
            <v>0</v>
          </cell>
          <cell r="KV52">
            <v>0</v>
          </cell>
          <cell r="KW52">
            <v>0</v>
          </cell>
          <cell r="KX52">
            <v>0</v>
          </cell>
          <cell r="KY52">
            <v>0</v>
          </cell>
          <cell r="KZ52">
            <v>0</v>
          </cell>
          <cell r="LA52">
            <v>0</v>
          </cell>
          <cell r="LB52">
            <v>0</v>
          </cell>
          <cell r="LC52">
            <v>0</v>
          </cell>
          <cell r="LD52">
            <v>0</v>
          </cell>
          <cell r="LE52">
            <v>0</v>
          </cell>
          <cell r="LF52">
            <v>0</v>
          </cell>
          <cell r="LG52">
            <v>0</v>
          </cell>
          <cell r="LH52">
            <v>0</v>
          </cell>
          <cell r="LI52">
            <v>0</v>
          </cell>
          <cell r="LJ52">
            <v>0</v>
          </cell>
          <cell r="LK52">
            <v>0</v>
          </cell>
          <cell r="LL52">
            <v>0</v>
          </cell>
          <cell r="LM52">
            <v>0</v>
          </cell>
          <cell r="LN52">
            <v>0</v>
          </cell>
          <cell r="LO52">
            <v>0</v>
          </cell>
          <cell r="LP52">
            <v>0</v>
          </cell>
          <cell r="LQ52">
            <v>0</v>
          </cell>
          <cell r="LR52">
            <v>0</v>
          </cell>
          <cell r="LS52">
            <v>0</v>
          </cell>
          <cell r="LT52">
            <v>0</v>
          </cell>
          <cell r="LU52">
            <v>0</v>
          </cell>
          <cell r="LV52">
            <v>0</v>
          </cell>
          <cell r="LW52">
            <v>0</v>
          </cell>
          <cell r="LX52">
            <v>0</v>
          </cell>
          <cell r="LY52">
            <v>0</v>
          </cell>
          <cell r="LZ52">
            <v>0</v>
          </cell>
          <cell r="MA52">
            <v>0</v>
          </cell>
          <cell r="MB52">
            <v>0</v>
          </cell>
          <cell r="MC52">
            <v>0</v>
          </cell>
          <cell r="MD52">
            <v>0</v>
          </cell>
          <cell r="ME52">
            <v>0</v>
          </cell>
          <cell r="MF52">
            <v>0</v>
          </cell>
          <cell r="MG52">
            <v>0</v>
          </cell>
          <cell r="MH52">
            <v>0</v>
          </cell>
          <cell r="MI52">
            <v>0</v>
          </cell>
          <cell r="MJ52">
            <v>0</v>
          </cell>
          <cell r="MK52">
            <v>0</v>
          </cell>
          <cell r="ML52">
            <v>0</v>
          </cell>
          <cell r="MM52">
            <v>0</v>
          </cell>
          <cell r="MN52">
            <v>0</v>
          </cell>
          <cell r="MO52">
            <v>0</v>
          </cell>
          <cell r="MP52">
            <v>0</v>
          </cell>
          <cell r="MQ52">
            <v>0</v>
          </cell>
          <cell r="MR52">
            <v>0</v>
          </cell>
          <cell r="MS52">
            <v>0</v>
          </cell>
          <cell r="MT52">
            <v>0</v>
          </cell>
          <cell r="MU52">
            <v>0</v>
          </cell>
          <cell r="MV52">
            <v>0</v>
          </cell>
          <cell r="MW52">
            <v>0</v>
          </cell>
          <cell r="MX52">
            <v>0</v>
          </cell>
          <cell r="MY52">
            <v>0</v>
          </cell>
          <cell r="MZ52">
            <v>0</v>
          </cell>
          <cell r="NA52">
            <v>0</v>
          </cell>
          <cell r="NB52">
            <v>0</v>
          </cell>
          <cell r="NC52">
            <v>0</v>
          </cell>
          <cell r="ND52">
            <v>0</v>
          </cell>
          <cell r="NE52">
            <v>0</v>
          </cell>
          <cell r="NF52">
            <v>0</v>
          </cell>
          <cell r="NG52">
            <v>0</v>
          </cell>
          <cell r="NH52">
            <v>0</v>
          </cell>
          <cell r="NI52">
            <v>0</v>
          </cell>
          <cell r="NJ52">
            <v>0</v>
          </cell>
          <cell r="NK52">
            <v>0</v>
          </cell>
          <cell r="NL52">
            <v>0</v>
          </cell>
          <cell r="NM52">
            <v>0</v>
          </cell>
          <cell r="NN52">
            <v>0</v>
          </cell>
          <cell r="NO52">
            <v>0</v>
          </cell>
          <cell r="NP52">
            <v>0</v>
          </cell>
          <cell r="NQ52">
            <v>0</v>
          </cell>
          <cell r="NR52">
            <v>0</v>
          </cell>
          <cell r="NS52">
            <v>0</v>
          </cell>
          <cell r="NT52">
            <v>0</v>
          </cell>
          <cell r="NU52">
            <v>0</v>
          </cell>
          <cell r="NV52">
            <v>0</v>
          </cell>
          <cell r="NW52">
            <v>0</v>
          </cell>
          <cell r="NX52">
            <v>0</v>
          </cell>
          <cell r="NY52">
            <v>0</v>
          </cell>
          <cell r="NZ52">
            <v>0</v>
          </cell>
          <cell r="OA52">
            <v>0</v>
          </cell>
          <cell r="OB52">
            <v>0</v>
          </cell>
          <cell r="OC52">
            <v>0</v>
          </cell>
          <cell r="OD52">
            <v>0</v>
          </cell>
          <cell r="OE52">
            <v>0</v>
          </cell>
          <cell r="OF52">
            <v>0</v>
          </cell>
          <cell r="OG52">
            <v>0</v>
          </cell>
          <cell r="OH52">
            <v>0</v>
          </cell>
          <cell r="OI52">
            <v>0</v>
          </cell>
          <cell r="OJ52">
            <v>0</v>
          </cell>
          <cell r="OK52">
            <v>0</v>
          </cell>
          <cell r="OL52">
            <v>0</v>
          </cell>
          <cell r="OM52">
            <v>0</v>
          </cell>
          <cell r="ON52">
            <v>0</v>
          </cell>
          <cell r="OO52">
            <v>0</v>
          </cell>
          <cell r="OP52">
            <v>0</v>
          </cell>
          <cell r="OQ52">
            <v>0</v>
          </cell>
          <cell r="OR52">
            <v>0</v>
          </cell>
          <cell r="OS52">
            <v>0</v>
          </cell>
          <cell r="OT52">
            <v>0</v>
          </cell>
          <cell r="OU52">
            <v>0</v>
          </cell>
          <cell r="OV52">
            <v>0</v>
          </cell>
          <cell r="OW52">
            <v>0</v>
          </cell>
          <cell r="OX52">
            <v>0</v>
          </cell>
          <cell r="OY52">
            <v>0</v>
          </cell>
          <cell r="OZ52">
            <v>0</v>
          </cell>
          <cell r="PA52">
            <v>0</v>
          </cell>
          <cell r="PB52">
            <v>0</v>
          </cell>
          <cell r="PC52">
            <v>0</v>
          </cell>
          <cell r="PD52">
            <v>0</v>
          </cell>
          <cell r="PE52">
            <v>0</v>
          </cell>
          <cell r="PF52">
            <v>0</v>
          </cell>
          <cell r="PG52">
            <v>0</v>
          </cell>
          <cell r="PH52">
            <v>0</v>
          </cell>
          <cell r="PI52">
            <v>0</v>
          </cell>
          <cell r="PJ52">
            <v>0</v>
          </cell>
          <cell r="PK52">
            <v>0</v>
          </cell>
          <cell r="PL52">
            <v>0</v>
          </cell>
          <cell r="PM52">
            <v>0</v>
          </cell>
          <cell r="PN52">
            <v>0</v>
          </cell>
          <cell r="PO52">
            <v>0</v>
          </cell>
          <cell r="PP52">
            <v>0</v>
          </cell>
          <cell r="PQ52">
            <v>0</v>
          </cell>
          <cell r="PR52">
            <v>0</v>
          </cell>
          <cell r="PS52">
            <v>0</v>
          </cell>
          <cell r="PT52">
            <v>0</v>
          </cell>
          <cell r="PU52">
            <v>0</v>
          </cell>
          <cell r="PV52">
            <v>0</v>
          </cell>
          <cell r="PW52">
            <v>0</v>
          </cell>
          <cell r="PX52">
            <v>0</v>
          </cell>
          <cell r="PY52">
            <v>0</v>
          </cell>
          <cell r="PZ52">
            <v>0</v>
          </cell>
          <cell r="QA52">
            <v>0</v>
          </cell>
          <cell r="QB52">
            <v>0</v>
          </cell>
          <cell r="QC52">
            <v>0</v>
          </cell>
          <cell r="QD52">
            <v>0</v>
          </cell>
          <cell r="QE52">
            <v>0</v>
          </cell>
          <cell r="QF52">
            <v>0</v>
          </cell>
          <cell r="QG52">
            <v>0</v>
          </cell>
          <cell r="QH52">
            <v>0</v>
          </cell>
          <cell r="QI52">
            <v>0</v>
          </cell>
          <cell r="QJ52">
            <v>0</v>
          </cell>
          <cell r="QK52">
            <v>0</v>
          </cell>
          <cell r="QL52">
            <v>0</v>
          </cell>
          <cell r="QM52">
            <v>0</v>
          </cell>
          <cell r="QN52">
            <v>0</v>
          </cell>
          <cell r="QO52">
            <v>0</v>
          </cell>
          <cell r="QP52">
            <v>0</v>
          </cell>
          <cell r="QQ52">
            <v>0</v>
          </cell>
          <cell r="QR52">
            <v>0</v>
          </cell>
          <cell r="QS52">
            <v>0</v>
          </cell>
          <cell r="QT52">
            <v>0</v>
          </cell>
          <cell r="QU52">
            <v>0</v>
          </cell>
          <cell r="QV52">
            <v>0</v>
          </cell>
          <cell r="QW52">
            <v>0</v>
          </cell>
          <cell r="QX52">
            <v>0</v>
          </cell>
          <cell r="QY52">
            <v>0</v>
          </cell>
          <cell r="QZ52">
            <v>0</v>
          </cell>
          <cell r="RA52">
            <v>0</v>
          </cell>
          <cell r="RB52">
            <v>0</v>
          </cell>
          <cell r="RC52">
            <v>0</v>
          </cell>
          <cell r="RD52">
            <v>0</v>
          </cell>
          <cell r="RE52">
            <v>0</v>
          </cell>
          <cell r="RF52">
            <v>0</v>
          </cell>
          <cell r="RG52">
            <v>0</v>
          </cell>
          <cell r="RH52">
            <v>0</v>
          </cell>
          <cell r="RI52">
            <v>0</v>
          </cell>
          <cell r="RJ52">
            <v>0</v>
          </cell>
          <cell r="RK52">
            <v>0</v>
          </cell>
          <cell r="RL52">
            <v>0</v>
          </cell>
          <cell r="RM52">
            <v>0</v>
          </cell>
          <cell r="RN52">
            <v>0</v>
          </cell>
          <cell r="RO52">
            <v>0</v>
          </cell>
          <cell r="RP52">
            <v>0</v>
          </cell>
          <cell r="RQ52">
            <v>0</v>
          </cell>
          <cell r="RR52">
            <v>0</v>
          </cell>
          <cell r="RS52">
            <v>0</v>
          </cell>
          <cell r="RT52">
            <v>0</v>
          </cell>
          <cell r="RU52">
            <v>0</v>
          </cell>
          <cell r="RV52">
            <v>0</v>
          </cell>
          <cell r="RW52">
            <v>0</v>
          </cell>
          <cell r="RX52">
            <v>0</v>
          </cell>
          <cell r="RY52">
            <v>0</v>
          </cell>
          <cell r="RZ52">
            <v>0</v>
          </cell>
          <cell r="SA52">
            <v>0</v>
          </cell>
          <cell r="SB52">
            <v>0</v>
          </cell>
          <cell r="SC52">
            <v>0</v>
          </cell>
          <cell r="SD52">
            <v>0</v>
          </cell>
          <cell r="SE52">
            <v>0</v>
          </cell>
          <cell r="SF52">
            <v>0</v>
          </cell>
          <cell r="SG52">
            <v>0</v>
          </cell>
          <cell r="SH52">
            <v>0</v>
          </cell>
          <cell r="SI52">
            <v>0</v>
          </cell>
          <cell r="SJ52">
            <v>0</v>
          </cell>
          <cell r="SK52">
            <v>0</v>
          </cell>
          <cell r="SL52">
            <v>0</v>
          </cell>
          <cell r="SM52">
            <v>0</v>
          </cell>
          <cell r="SN52">
            <v>0</v>
          </cell>
          <cell r="SO52">
            <v>0</v>
          </cell>
          <cell r="SP52">
            <v>0</v>
          </cell>
          <cell r="SQ52">
            <v>0</v>
          </cell>
          <cell r="SR52">
            <v>0</v>
          </cell>
          <cell r="SS52">
            <v>0</v>
          </cell>
          <cell r="ST52">
            <v>0</v>
          </cell>
          <cell r="SU52">
            <v>0</v>
          </cell>
          <cell r="SV52">
            <v>0</v>
          </cell>
          <cell r="SW52">
            <v>0</v>
          </cell>
          <cell r="SX52">
            <v>0</v>
          </cell>
          <cell r="SY52">
            <v>0</v>
          </cell>
          <cell r="SZ52">
            <v>0</v>
          </cell>
          <cell r="TA52">
            <v>0</v>
          </cell>
          <cell r="TB52">
            <v>0</v>
          </cell>
          <cell r="TC52">
            <v>0</v>
          </cell>
          <cell r="TD52">
            <v>0</v>
          </cell>
          <cell r="TE52">
            <v>0</v>
          </cell>
          <cell r="TF52">
            <v>0</v>
          </cell>
          <cell r="TG52">
            <v>0</v>
          </cell>
          <cell r="TH52">
            <v>0</v>
          </cell>
          <cell r="TI52">
            <v>0</v>
          </cell>
          <cell r="TJ52">
            <v>0</v>
          </cell>
          <cell r="TK52">
            <v>0</v>
          </cell>
          <cell r="TL52">
            <v>0</v>
          </cell>
          <cell r="TM52">
            <v>0</v>
          </cell>
          <cell r="TN52">
            <v>0</v>
          </cell>
          <cell r="TO52">
            <v>0</v>
          </cell>
          <cell r="TP52">
            <v>0</v>
          </cell>
          <cell r="TQ52">
            <v>0</v>
          </cell>
          <cell r="TR52">
            <v>0</v>
          </cell>
          <cell r="TS52">
            <v>0</v>
          </cell>
          <cell r="TT52">
            <v>0</v>
          </cell>
          <cell r="TU52">
            <v>0</v>
          </cell>
          <cell r="TV52">
            <v>0</v>
          </cell>
          <cell r="TW52">
            <v>0</v>
          </cell>
          <cell r="TX52">
            <v>0</v>
          </cell>
          <cell r="TY52">
            <v>0</v>
          </cell>
          <cell r="TZ52">
            <v>0</v>
          </cell>
          <cell r="UA52">
            <v>0</v>
          </cell>
          <cell r="UB52">
            <v>0</v>
          </cell>
          <cell r="UC52">
            <v>0</v>
          </cell>
          <cell r="UD52">
            <v>0</v>
          </cell>
          <cell r="UE52">
            <v>0</v>
          </cell>
          <cell r="UF52">
            <v>0</v>
          </cell>
          <cell r="UG52">
            <v>0</v>
          </cell>
          <cell r="UH52">
            <v>0</v>
          </cell>
          <cell r="UI52">
            <v>0</v>
          </cell>
          <cell r="UJ52">
            <v>0</v>
          </cell>
          <cell r="UK52">
            <v>0</v>
          </cell>
          <cell r="UL52">
            <v>0</v>
          </cell>
          <cell r="UM52">
            <v>0</v>
          </cell>
          <cell r="UN52">
            <v>0</v>
          </cell>
          <cell r="UO52">
            <v>0</v>
          </cell>
          <cell r="UP52">
            <v>0</v>
          </cell>
          <cell r="UQ52">
            <v>0</v>
          </cell>
          <cell r="UR52">
            <v>0</v>
          </cell>
          <cell r="US52">
            <v>0</v>
          </cell>
          <cell r="UT52">
            <v>0</v>
          </cell>
          <cell r="UU52">
            <v>0</v>
          </cell>
          <cell r="UV52">
            <v>0</v>
          </cell>
          <cell r="UW52">
            <v>0</v>
          </cell>
          <cell r="UX52">
            <v>0</v>
          </cell>
          <cell r="UY52">
            <v>0</v>
          </cell>
          <cell r="UZ52">
            <v>0</v>
          </cell>
          <cell r="VA52">
            <v>0</v>
          </cell>
          <cell r="VB52">
            <v>0</v>
          </cell>
          <cell r="VC52">
            <v>0</v>
          </cell>
          <cell r="VD52">
            <v>0</v>
          </cell>
          <cell r="VE52">
            <v>0</v>
          </cell>
          <cell r="VF52">
            <v>0</v>
          </cell>
          <cell r="VG52">
            <v>0</v>
          </cell>
          <cell r="VH52">
            <v>0</v>
          </cell>
          <cell r="VI52">
            <v>0</v>
          </cell>
          <cell r="VJ52">
            <v>0</v>
          </cell>
          <cell r="VK52">
            <v>0</v>
          </cell>
          <cell r="VL52">
            <v>0</v>
          </cell>
          <cell r="VM52">
            <v>0</v>
          </cell>
          <cell r="VN52">
            <v>0</v>
          </cell>
          <cell r="VO52">
            <v>0</v>
          </cell>
          <cell r="VP52">
            <v>0</v>
          </cell>
          <cell r="VQ52">
            <v>0</v>
          </cell>
          <cell r="VR52">
            <v>0</v>
          </cell>
          <cell r="VS52">
            <v>0</v>
          </cell>
          <cell r="VT52">
            <v>0</v>
          </cell>
          <cell r="VU52">
            <v>0</v>
          </cell>
          <cell r="VV52">
            <v>0</v>
          </cell>
          <cell r="VW52">
            <v>0</v>
          </cell>
          <cell r="VX52">
            <v>0</v>
          </cell>
          <cell r="VY52">
            <v>0</v>
          </cell>
          <cell r="VZ52">
            <v>0</v>
          </cell>
          <cell r="WA52">
            <v>0</v>
          </cell>
          <cell r="WB52">
            <v>0</v>
          </cell>
          <cell r="WC52">
            <v>0</v>
          </cell>
          <cell r="WD52">
            <v>0</v>
          </cell>
          <cell r="WE52">
            <v>0</v>
          </cell>
          <cell r="WF52">
            <v>0</v>
          </cell>
          <cell r="WG52">
            <v>0</v>
          </cell>
          <cell r="WH52">
            <v>0</v>
          </cell>
          <cell r="WI52">
            <v>0</v>
          </cell>
          <cell r="WJ52">
            <v>0</v>
          </cell>
          <cell r="WK52">
            <v>0</v>
          </cell>
          <cell r="WL52">
            <v>0</v>
          </cell>
          <cell r="WM52">
            <v>0</v>
          </cell>
          <cell r="WN52">
            <v>0</v>
          </cell>
          <cell r="WO52">
            <v>0</v>
          </cell>
          <cell r="WP52">
            <v>0</v>
          </cell>
          <cell r="WQ52">
            <v>0</v>
          </cell>
          <cell r="WR52">
            <v>0</v>
          </cell>
          <cell r="WS52">
            <v>0</v>
          </cell>
          <cell r="WT52">
            <v>0</v>
          </cell>
          <cell r="WU52">
            <v>0</v>
          </cell>
          <cell r="WV52">
            <v>0</v>
          </cell>
          <cell r="WW52">
            <v>0</v>
          </cell>
          <cell r="WX52">
            <v>0</v>
          </cell>
          <cell r="WY52">
            <v>0</v>
          </cell>
          <cell r="WZ52">
            <v>0</v>
          </cell>
          <cell r="XA52">
            <v>0</v>
          </cell>
          <cell r="XB52">
            <v>0</v>
          </cell>
          <cell r="XC52">
            <v>0</v>
          </cell>
          <cell r="XD52">
            <v>0</v>
          </cell>
          <cell r="XE52">
            <v>0</v>
          </cell>
          <cell r="XF52">
            <v>0</v>
          </cell>
          <cell r="XG52">
            <v>0</v>
          </cell>
          <cell r="XH52">
            <v>0</v>
          </cell>
          <cell r="XI52">
            <v>0</v>
          </cell>
          <cell r="XJ52">
            <v>0</v>
          </cell>
          <cell r="XK52">
            <v>0</v>
          </cell>
          <cell r="XL52">
            <v>0</v>
          </cell>
          <cell r="XM52">
            <v>0</v>
          </cell>
          <cell r="XN52">
            <v>0</v>
          </cell>
          <cell r="XO52">
            <v>0</v>
          </cell>
          <cell r="XP52">
            <v>0</v>
          </cell>
          <cell r="XQ52">
            <v>0</v>
          </cell>
          <cell r="XR52">
            <v>0</v>
          </cell>
          <cell r="XS52">
            <v>0</v>
          </cell>
          <cell r="XT52">
            <v>0</v>
          </cell>
          <cell r="XU52">
            <v>0</v>
          </cell>
          <cell r="XV52">
            <v>0</v>
          </cell>
          <cell r="XW52">
            <v>0</v>
          </cell>
          <cell r="XX52">
            <v>0</v>
          </cell>
          <cell r="XY52">
            <v>0</v>
          </cell>
          <cell r="XZ52">
            <v>0</v>
          </cell>
          <cell r="YA52">
            <v>0</v>
          </cell>
          <cell r="YB52">
            <v>0</v>
          </cell>
          <cell r="YC52">
            <v>0</v>
          </cell>
          <cell r="YD52">
            <v>0</v>
          </cell>
          <cell r="YE52">
            <v>0</v>
          </cell>
          <cell r="YF52">
            <v>0</v>
          </cell>
          <cell r="YG52">
            <v>0</v>
          </cell>
          <cell r="YH52">
            <v>0</v>
          </cell>
          <cell r="YI52">
            <v>0</v>
          </cell>
          <cell r="YJ52">
            <v>0</v>
          </cell>
          <cell r="YK52">
            <v>0</v>
          </cell>
          <cell r="YL52">
            <v>0</v>
          </cell>
          <cell r="YM52">
            <v>0</v>
          </cell>
          <cell r="YN52">
            <v>0</v>
          </cell>
          <cell r="YO52">
            <v>0</v>
          </cell>
          <cell r="YP52">
            <v>0</v>
          </cell>
          <cell r="YQ52">
            <v>0</v>
          </cell>
          <cell r="YR52">
            <v>0</v>
          </cell>
          <cell r="YS52">
            <v>0</v>
          </cell>
          <cell r="YT52">
            <v>0</v>
          </cell>
          <cell r="YU52">
            <v>0</v>
          </cell>
          <cell r="YV52">
            <v>0</v>
          </cell>
          <cell r="YW52">
            <v>0</v>
          </cell>
          <cell r="YX52">
            <v>0</v>
          </cell>
          <cell r="YY52">
            <v>0</v>
          </cell>
          <cell r="YZ52">
            <v>0</v>
          </cell>
          <cell r="ZA52">
            <v>0</v>
          </cell>
          <cell r="ZB52">
            <v>0</v>
          </cell>
          <cell r="ZC52">
            <v>0</v>
          </cell>
          <cell r="ZD52">
            <v>0</v>
          </cell>
          <cell r="ZE52">
            <v>0</v>
          </cell>
          <cell r="ZF52">
            <v>0</v>
          </cell>
          <cell r="ZG52">
            <v>0</v>
          </cell>
          <cell r="ZH52">
            <v>0</v>
          </cell>
          <cell r="ZI52">
            <v>0</v>
          </cell>
          <cell r="ZJ52">
            <v>0</v>
          </cell>
          <cell r="ZK52">
            <v>0</v>
          </cell>
          <cell r="ZL52">
            <v>0</v>
          </cell>
          <cell r="ZM52">
            <v>0</v>
          </cell>
          <cell r="ZN52">
            <v>0</v>
          </cell>
          <cell r="ZO52">
            <v>0</v>
          </cell>
          <cell r="ZP52">
            <v>0</v>
          </cell>
          <cell r="ZQ52">
            <v>0</v>
          </cell>
          <cell r="ZR52">
            <v>0</v>
          </cell>
          <cell r="ZS52">
            <v>0</v>
          </cell>
          <cell r="ZT52">
            <v>0</v>
          </cell>
          <cell r="ZU52">
            <v>0</v>
          </cell>
          <cell r="ZV52">
            <v>0</v>
          </cell>
          <cell r="ZW52">
            <v>0</v>
          </cell>
          <cell r="ZX52">
            <v>0</v>
          </cell>
          <cell r="ZY52">
            <v>0</v>
          </cell>
          <cell r="ZZ52">
            <v>0</v>
          </cell>
          <cell r="AAA52">
            <v>0</v>
          </cell>
          <cell r="AAB52">
            <v>0</v>
          </cell>
          <cell r="AAC52">
            <v>0</v>
          </cell>
          <cell r="AAD52">
            <v>0</v>
          </cell>
          <cell r="AAE52">
            <v>0</v>
          </cell>
          <cell r="AAF52">
            <v>0</v>
          </cell>
          <cell r="AAG52">
            <v>0</v>
          </cell>
          <cell r="AAH52">
            <v>0</v>
          </cell>
          <cell r="AAI52">
            <v>0</v>
          </cell>
          <cell r="AAJ52">
            <v>0</v>
          </cell>
          <cell r="AAK52">
            <v>0</v>
          </cell>
          <cell r="AAL52">
            <v>0</v>
          </cell>
          <cell r="AAM52">
            <v>0</v>
          </cell>
          <cell r="AAN52">
            <v>0</v>
          </cell>
          <cell r="AAO52">
            <v>0</v>
          </cell>
          <cell r="AAP52">
            <v>0</v>
          </cell>
          <cell r="AAQ52">
            <v>0</v>
          </cell>
          <cell r="AAR52">
            <v>0</v>
          </cell>
          <cell r="AAS52">
            <v>0</v>
          </cell>
          <cell r="AAT52">
            <v>0</v>
          </cell>
          <cell r="AAU52">
            <v>0</v>
          </cell>
          <cell r="AAV52">
            <v>0</v>
          </cell>
          <cell r="AAW52">
            <v>0</v>
          </cell>
          <cell r="AAX52">
            <v>0</v>
          </cell>
          <cell r="AAY52">
            <v>0</v>
          </cell>
          <cell r="AAZ52">
            <v>0</v>
          </cell>
          <cell r="ABA52">
            <v>0</v>
          </cell>
          <cell r="ABB52">
            <v>0</v>
          </cell>
          <cell r="ABC52">
            <v>0</v>
          </cell>
          <cell r="ABD52">
            <v>0</v>
          </cell>
          <cell r="ABE52">
            <v>0</v>
          </cell>
          <cell r="ABF52">
            <v>0</v>
          </cell>
          <cell r="ABG52">
            <v>0</v>
          </cell>
          <cell r="ABH52">
            <v>0</v>
          </cell>
          <cell r="ABI52">
            <v>0</v>
          </cell>
          <cell r="ABJ52">
            <v>0</v>
          </cell>
          <cell r="ABK52">
            <v>0</v>
          </cell>
          <cell r="ABL52">
            <v>0</v>
          </cell>
          <cell r="ABM52">
            <v>0</v>
          </cell>
          <cell r="ABN52">
            <v>0</v>
          </cell>
          <cell r="ABO52">
            <v>0</v>
          </cell>
          <cell r="ABP52">
            <v>0</v>
          </cell>
          <cell r="ABQ52">
            <v>0</v>
          </cell>
          <cell r="ABR52">
            <v>0</v>
          </cell>
          <cell r="ABS52">
            <v>0</v>
          </cell>
          <cell r="ABT52">
            <v>0</v>
          </cell>
          <cell r="ABU52">
            <v>0</v>
          </cell>
          <cell r="ABV52">
            <v>0</v>
          </cell>
          <cell r="ABW52">
            <v>0</v>
          </cell>
          <cell r="ABX52">
            <v>0</v>
          </cell>
          <cell r="ABY52">
            <v>0</v>
          </cell>
          <cell r="ABZ52">
            <v>0</v>
          </cell>
          <cell r="ACA52">
            <v>0</v>
          </cell>
          <cell r="ACB52">
            <v>0</v>
          </cell>
          <cell r="ACC52">
            <v>0</v>
          </cell>
          <cell r="ACD52">
            <v>0</v>
          </cell>
          <cell r="ACE52">
            <v>0</v>
          </cell>
          <cell r="ACF52">
            <v>0</v>
          </cell>
          <cell r="ACG52">
            <v>0</v>
          </cell>
          <cell r="ACH52">
            <v>0</v>
          </cell>
          <cell r="ACI52">
            <v>0</v>
          </cell>
          <cell r="ACJ52">
            <v>0</v>
          </cell>
          <cell r="ACK52">
            <v>0</v>
          </cell>
          <cell r="ACL52">
            <v>0</v>
          </cell>
          <cell r="ACM52">
            <v>0</v>
          </cell>
          <cell r="ACN52">
            <v>0</v>
          </cell>
          <cell r="ACO52">
            <v>0</v>
          </cell>
          <cell r="ACP52">
            <v>0</v>
          </cell>
          <cell r="ACQ52">
            <v>0</v>
          </cell>
          <cell r="ACR52">
            <v>0</v>
          </cell>
          <cell r="ACS52">
            <v>0</v>
          </cell>
          <cell r="ACT52">
            <v>0</v>
          </cell>
          <cell r="ACU52">
            <v>0</v>
          </cell>
          <cell r="ACV52">
            <v>0</v>
          </cell>
          <cell r="ACW52">
            <v>0</v>
          </cell>
          <cell r="ACX52">
            <v>0</v>
          </cell>
          <cell r="ACY52">
            <v>0</v>
          </cell>
          <cell r="ACZ52">
            <v>0</v>
          </cell>
          <cell r="ADA52">
            <v>0</v>
          </cell>
          <cell r="ADB52">
            <v>0</v>
          </cell>
          <cell r="ADC52">
            <v>0</v>
          </cell>
          <cell r="ADD52">
            <v>0</v>
          </cell>
          <cell r="ADE52">
            <v>0</v>
          </cell>
          <cell r="ADF52">
            <v>0</v>
          </cell>
          <cell r="ADG52">
            <v>0</v>
          </cell>
          <cell r="ADH52">
            <v>0</v>
          </cell>
          <cell r="ADI52">
            <v>0</v>
          </cell>
          <cell r="ADJ52">
            <v>0</v>
          </cell>
          <cell r="ADK52">
            <v>0</v>
          </cell>
          <cell r="ADL52">
            <v>0</v>
          </cell>
          <cell r="ADM52">
            <v>0</v>
          </cell>
          <cell r="ADN52">
            <v>0</v>
          </cell>
          <cell r="ADO52">
            <v>0</v>
          </cell>
          <cell r="ADP52">
            <v>0</v>
          </cell>
          <cell r="ADQ52">
            <v>0</v>
          </cell>
          <cell r="ADR52">
            <v>0</v>
          </cell>
          <cell r="ADS52">
            <v>0</v>
          </cell>
          <cell r="ADT52">
            <v>0</v>
          </cell>
          <cell r="ADU52">
            <v>0</v>
          </cell>
          <cell r="ADV52">
            <v>0</v>
          </cell>
          <cell r="ADW52">
            <v>0</v>
          </cell>
          <cell r="ADX52">
            <v>0</v>
          </cell>
          <cell r="ADY52">
            <v>0</v>
          </cell>
          <cell r="ADZ52">
            <v>0</v>
          </cell>
          <cell r="AEA52">
            <v>0</v>
          </cell>
          <cell r="AEB52">
            <v>0</v>
          </cell>
          <cell r="AEC52">
            <v>0</v>
          </cell>
          <cell r="AED52">
            <v>0</v>
          </cell>
          <cell r="AEE52">
            <v>0</v>
          </cell>
          <cell r="AEF52">
            <v>0</v>
          </cell>
          <cell r="AEG52">
            <v>0</v>
          </cell>
          <cell r="AEH52">
            <v>0</v>
          </cell>
          <cell r="AEI52">
            <v>0</v>
          </cell>
          <cell r="AEJ52">
            <v>0</v>
          </cell>
          <cell r="AEK52">
            <v>0</v>
          </cell>
          <cell r="AEL52">
            <v>0</v>
          </cell>
          <cell r="AEM52">
            <v>0</v>
          </cell>
          <cell r="AEN52">
            <v>0</v>
          </cell>
          <cell r="AEO52">
            <v>0</v>
          </cell>
          <cell r="AEP52">
            <v>0</v>
          </cell>
          <cell r="AEQ52">
            <v>0</v>
          </cell>
          <cell r="AER52">
            <v>0</v>
          </cell>
          <cell r="AES52">
            <v>0</v>
          </cell>
          <cell r="AET52">
            <v>0</v>
          </cell>
          <cell r="AEU52">
            <v>0</v>
          </cell>
          <cell r="AEV52">
            <v>0</v>
          </cell>
          <cell r="AEW52">
            <v>0</v>
          </cell>
          <cell r="AEX52">
            <v>0</v>
          </cell>
          <cell r="AEY52">
            <v>0</v>
          </cell>
          <cell r="AEZ52">
            <v>0</v>
          </cell>
          <cell r="AFA52">
            <v>0</v>
          </cell>
          <cell r="AFB52">
            <v>0</v>
          </cell>
          <cell r="AFC52">
            <v>0</v>
          </cell>
          <cell r="AFD52">
            <v>0</v>
          </cell>
          <cell r="AFE52">
            <v>0</v>
          </cell>
          <cell r="AFF52">
            <v>0</v>
          </cell>
          <cell r="AFG52">
            <v>0</v>
          </cell>
          <cell r="AFH52">
            <v>0</v>
          </cell>
          <cell r="AFI52">
            <v>0</v>
          </cell>
          <cell r="AFJ52">
            <v>0</v>
          </cell>
          <cell r="AFK52">
            <v>0</v>
          </cell>
          <cell r="AFL52">
            <v>0</v>
          </cell>
          <cell r="AFM52">
            <v>0</v>
          </cell>
          <cell r="AFN52">
            <v>0</v>
          </cell>
          <cell r="AFO52">
            <v>0</v>
          </cell>
          <cell r="AFP52">
            <v>0</v>
          </cell>
          <cell r="AFQ52">
            <v>0</v>
          </cell>
          <cell r="AFR52">
            <v>0</v>
          </cell>
          <cell r="AFS52">
            <v>0</v>
          </cell>
          <cell r="AFT52">
            <v>0</v>
          </cell>
          <cell r="AFU52">
            <v>0</v>
          </cell>
          <cell r="AFV52">
            <v>0</v>
          </cell>
          <cell r="AFW52">
            <v>0</v>
          </cell>
          <cell r="AFX52">
            <v>0</v>
          </cell>
          <cell r="AFY52">
            <v>0</v>
          </cell>
          <cell r="AFZ52">
            <v>0</v>
          </cell>
          <cell r="AGA52">
            <v>0</v>
          </cell>
          <cell r="AGB52">
            <v>0</v>
          </cell>
          <cell r="AGC52">
            <v>0</v>
          </cell>
          <cell r="AGD52">
            <v>0</v>
          </cell>
          <cell r="AGE52">
            <v>0</v>
          </cell>
          <cell r="AGF52">
            <v>0</v>
          </cell>
          <cell r="AGG52">
            <v>0</v>
          </cell>
          <cell r="AGH52">
            <v>0</v>
          </cell>
          <cell r="AGI52">
            <v>0</v>
          </cell>
          <cell r="AGJ52">
            <v>0</v>
          </cell>
          <cell r="AGK52">
            <v>0</v>
          </cell>
          <cell r="AGL52">
            <v>0</v>
          </cell>
          <cell r="AGM52">
            <v>0</v>
          </cell>
          <cell r="AGN52">
            <v>0</v>
          </cell>
          <cell r="AGO52">
            <v>0</v>
          </cell>
          <cell r="AGP52">
            <v>0</v>
          </cell>
          <cell r="AGQ52">
            <v>0</v>
          </cell>
          <cell r="AGR52">
            <v>0</v>
          </cell>
          <cell r="AGS52">
            <v>0</v>
          </cell>
          <cell r="AGT52">
            <v>0</v>
          </cell>
          <cell r="AGU52">
            <v>0</v>
          </cell>
          <cell r="AGV52">
            <v>0</v>
          </cell>
          <cell r="AGW52">
            <v>0</v>
          </cell>
          <cell r="AGX52">
            <v>0</v>
          </cell>
          <cell r="AGY52">
            <v>0</v>
          </cell>
          <cell r="AGZ52">
            <v>0</v>
          </cell>
          <cell r="AHA52">
            <v>0</v>
          </cell>
          <cell r="AHB52">
            <v>0</v>
          </cell>
          <cell r="AHC52">
            <v>0</v>
          </cell>
          <cell r="AHD52">
            <v>0</v>
          </cell>
          <cell r="AHE52">
            <v>0</v>
          </cell>
          <cell r="AHF52">
            <v>0</v>
          </cell>
          <cell r="AHG52">
            <v>0</v>
          </cell>
          <cell r="AHH52">
            <v>0</v>
          </cell>
          <cell r="AHI52">
            <v>0</v>
          </cell>
          <cell r="AHJ52">
            <v>0</v>
          </cell>
          <cell r="AHK52">
            <v>0</v>
          </cell>
          <cell r="AHL52">
            <v>0</v>
          </cell>
          <cell r="AHM52">
            <v>0</v>
          </cell>
          <cell r="AHN52">
            <v>0</v>
          </cell>
          <cell r="AHO52">
            <v>0</v>
          </cell>
          <cell r="AHP52">
            <v>0</v>
          </cell>
          <cell r="AHQ52">
            <v>0</v>
          </cell>
          <cell r="AHR52">
            <v>0</v>
          </cell>
          <cell r="AHS52">
            <v>0</v>
          </cell>
          <cell r="AHT52">
            <v>0</v>
          </cell>
          <cell r="AHU52">
            <v>0</v>
          </cell>
          <cell r="AHV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L53">
            <v>0</v>
          </cell>
          <cell r="GM53">
            <v>0</v>
          </cell>
          <cell r="GN53">
            <v>0</v>
          </cell>
          <cell r="GO53">
            <v>0</v>
          </cell>
          <cell r="GP53">
            <v>0</v>
          </cell>
          <cell r="GQ53">
            <v>0</v>
          </cell>
          <cell r="GR53">
            <v>0</v>
          </cell>
          <cell r="GS53">
            <v>0</v>
          </cell>
          <cell r="GT53">
            <v>0</v>
          </cell>
          <cell r="GU53">
            <v>0</v>
          </cell>
          <cell r="GV53">
            <v>0</v>
          </cell>
          <cell r="GW53">
            <v>0</v>
          </cell>
          <cell r="GX53">
            <v>0</v>
          </cell>
          <cell r="GY53">
            <v>0</v>
          </cell>
          <cell r="GZ53">
            <v>0</v>
          </cell>
          <cell r="HA53">
            <v>0</v>
          </cell>
          <cell r="HB53">
            <v>0</v>
          </cell>
          <cell r="HC53">
            <v>0</v>
          </cell>
          <cell r="HD53">
            <v>0</v>
          </cell>
          <cell r="HE53">
            <v>0</v>
          </cell>
          <cell r="HF53">
            <v>0</v>
          </cell>
          <cell r="HG53">
            <v>0</v>
          </cell>
          <cell r="HH53">
            <v>0</v>
          </cell>
          <cell r="HI53">
            <v>0</v>
          </cell>
          <cell r="HJ53">
            <v>0</v>
          </cell>
          <cell r="HK53">
            <v>0</v>
          </cell>
          <cell r="HL53">
            <v>0</v>
          </cell>
          <cell r="HM53">
            <v>0</v>
          </cell>
          <cell r="HN53">
            <v>0</v>
          </cell>
          <cell r="HO53">
            <v>0</v>
          </cell>
          <cell r="HP53">
            <v>0</v>
          </cell>
          <cell r="HQ53">
            <v>0</v>
          </cell>
          <cell r="HR53">
            <v>0</v>
          </cell>
          <cell r="HS53">
            <v>0</v>
          </cell>
          <cell r="HT53">
            <v>0</v>
          </cell>
          <cell r="HU53">
            <v>0</v>
          </cell>
          <cell r="HV53">
            <v>0</v>
          </cell>
          <cell r="HW53">
            <v>0</v>
          </cell>
          <cell r="HX53">
            <v>0</v>
          </cell>
          <cell r="HY53">
            <v>0</v>
          </cell>
          <cell r="HZ53">
            <v>0</v>
          </cell>
          <cell r="IA53">
            <v>0</v>
          </cell>
          <cell r="IB53">
            <v>0</v>
          </cell>
          <cell r="IC53">
            <v>0</v>
          </cell>
          <cell r="ID53">
            <v>0</v>
          </cell>
          <cell r="IE53">
            <v>0</v>
          </cell>
          <cell r="IF53">
            <v>0</v>
          </cell>
          <cell r="IG53">
            <v>0</v>
          </cell>
          <cell r="IH53">
            <v>0</v>
          </cell>
          <cell r="II53">
            <v>0</v>
          </cell>
          <cell r="IJ53">
            <v>0</v>
          </cell>
          <cell r="IK53">
            <v>0</v>
          </cell>
          <cell r="IL53">
            <v>0</v>
          </cell>
          <cell r="IM53">
            <v>0</v>
          </cell>
          <cell r="IN53">
            <v>0</v>
          </cell>
          <cell r="IO53">
            <v>0</v>
          </cell>
          <cell r="IP53">
            <v>0</v>
          </cell>
          <cell r="IQ53">
            <v>0</v>
          </cell>
          <cell r="IR53">
            <v>0</v>
          </cell>
          <cell r="IS53">
            <v>0</v>
          </cell>
          <cell r="IT53">
            <v>0</v>
          </cell>
          <cell r="IU53">
            <v>0</v>
          </cell>
          <cell r="IV53">
            <v>0</v>
          </cell>
          <cell r="IW53">
            <v>0</v>
          </cell>
          <cell r="IX53">
            <v>0</v>
          </cell>
          <cell r="IY53">
            <v>0</v>
          </cell>
          <cell r="IZ53">
            <v>0</v>
          </cell>
          <cell r="JA53">
            <v>0</v>
          </cell>
          <cell r="JB53">
            <v>0</v>
          </cell>
          <cell r="JC53">
            <v>0</v>
          </cell>
          <cell r="JD53">
            <v>0</v>
          </cell>
          <cell r="JE53">
            <v>0</v>
          </cell>
          <cell r="JF53">
            <v>0</v>
          </cell>
          <cell r="JG53">
            <v>0</v>
          </cell>
          <cell r="JH53">
            <v>0</v>
          </cell>
          <cell r="JI53">
            <v>0</v>
          </cell>
          <cell r="JJ53">
            <v>0</v>
          </cell>
          <cell r="JK53">
            <v>0</v>
          </cell>
          <cell r="JL53">
            <v>0</v>
          </cell>
          <cell r="JM53">
            <v>0</v>
          </cell>
          <cell r="JN53">
            <v>0</v>
          </cell>
          <cell r="JO53">
            <v>0</v>
          </cell>
          <cell r="JP53">
            <v>0</v>
          </cell>
          <cell r="JQ53">
            <v>0</v>
          </cell>
          <cell r="JR53">
            <v>0</v>
          </cell>
          <cell r="JS53">
            <v>0</v>
          </cell>
          <cell r="JT53">
            <v>0</v>
          </cell>
          <cell r="JU53">
            <v>0</v>
          </cell>
          <cell r="JV53">
            <v>0</v>
          </cell>
          <cell r="JW53">
            <v>0</v>
          </cell>
          <cell r="JX53">
            <v>0</v>
          </cell>
          <cell r="JY53">
            <v>0</v>
          </cell>
          <cell r="JZ53">
            <v>0</v>
          </cell>
          <cell r="KA53">
            <v>0</v>
          </cell>
          <cell r="KB53">
            <v>0</v>
          </cell>
          <cell r="KC53">
            <v>0</v>
          </cell>
          <cell r="KD53">
            <v>0</v>
          </cell>
          <cell r="KE53">
            <v>0</v>
          </cell>
          <cell r="KF53">
            <v>0</v>
          </cell>
          <cell r="KG53">
            <v>0</v>
          </cell>
          <cell r="KH53">
            <v>0</v>
          </cell>
          <cell r="KI53">
            <v>0</v>
          </cell>
          <cell r="KJ53">
            <v>0</v>
          </cell>
          <cell r="KK53">
            <v>0</v>
          </cell>
          <cell r="KL53">
            <v>0</v>
          </cell>
          <cell r="KM53">
            <v>0</v>
          </cell>
          <cell r="KN53">
            <v>0</v>
          </cell>
          <cell r="KO53">
            <v>0</v>
          </cell>
          <cell r="KP53">
            <v>0</v>
          </cell>
          <cell r="KQ53">
            <v>0</v>
          </cell>
          <cell r="KR53">
            <v>0</v>
          </cell>
          <cell r="KS53">
            <v>0</v>
          </cell>
          <cell r="KT53">
            <v>0</v>
          </cell>
          <cell r="KU53">
            <v>0</v>
          </cell>
          <cell r="KV53">
            <v>0</v>
          </cell>
          <cell r="KW53">
            <v>0</v>
          </cell>
          <cell r="KX53">
            <v>0</v>
          </cell>
          <cell r="KY53">
            <v>0</v>
          </cell>
          <cell r="KZ53">
            <v>0</v>
          </cell>
          <cell r="LA53">
            <v>0</v>
          </cell>
          <cell r="LB53">
            <v>0</v>
          </cell>
          <cell r="LC53">
            <v>0</v>
          </cell>
          <cell r="LD53">
            <v>0</v>
          </cell>
          <cell r="LE53">
            <v>0</v>
          </cell>
          <cell r="LF53">
            <v>0</v>
          </cell>
          <cell r="LG53">
            <v>0</v>
          </cell>
          <cell r="LH53">
            <v>0</v>
          </cell>
          <cell r="LI53">
            <v>0</v>
          </cell>
          <cell r="LJ53">
            <v>0</v>
          </cell>
          <cell r="LK53">
            <v>0</v>
          </cell>
          <cell r="LL53">
            <v>0</v>
          </cell>
          <cell r="LM53">
            <v>0</v>
          </cell>
          <cell r="LN53">
            <v>0</v>
          </cell>
          <cell r="LO53">
            <v>0</v>
          </cell>
          <cell r="LP53">
            <v>0</v>
          </cell>
          <cell r="LQ53">
            <v>0</v>
          </cell>
          <cell r="LR53">
            <v>0</v>
          </cell>
          <cell r="LS53">
            <v>0</v>
          </cell>
          <cell r="LT53">
            <v>0</v>
          </cell>
          <cell r="LU53">
            <v>0</v>
          </cell>
          <cell r="LV53">
            <v>0</v>
          </cell>
          <cell r="LW53">
            <v>0</v>
          </cell>
          <cell r="LX53">
            <v>0</v>
          </cell>
          <cell r="LY53">
            <v>0</v>
          </cell>
          <cell r="LZ53">
            <v>0</v>
          </cell>
          <cell r="MA53">
            <v>0</v>
          </cell>
          <cell r="MB53">
            <v>0</v>
          </cell>
          <cell r="MC53">
            <v>0</v>
          </cell>
          <cell r="MD53">
            <v>0</v>
          </cell>
          <cell r="ME53">
            <v>0</v>
          </cell>
          <cell r="MF53">
            <v>0</v>
          </cell>
          <cell r="MG53">
            <v>0</v>
          </cell>
          <cell r="MH53">
            <v>0</v>
          </cell>
          <cell r="MI53">
            <v>0</v>
          </cell>
          <cell r="MJ53">
            <v>0</v>
          </cell>
          <cell r="MK53">
            <v>0</v>
          </cell>
          <cell r="ML53">
            <v>0</v>
          </cell>
          <cell r="MM53">
            <v>0</v>
          </cell>
          <cell r="MN53">
            <v>0</v>
          </cell>
          <cell r="MO53">
            <v>0</v>
          </cell>
          <cell r="MP53">
            <v>0</v>
          </cell>
          <cell r="MQ53">
            <v>0</v>
          </cell>
          <cell r="MR53">
            <v>0</v>
          </cell>
          <cell r="MS53">
            <v>0</v>
          </cell>
          <cell r="MT53">
            <v>0</v>
          </cell>
          <cell r="MU53">
            <v>0</v>
          </cell>
          <cell r="MV53">
            <v>0</v>
          </cell>
          <cell r="MW53">
            <v>0</v>
          </cell>
          <cell r="MX53">
            <v>0</v>
          </cell>
          <cell r="MY53">
            <v>0</v>
          </cell>
          <cell r="MZ53">
            <v>0</v>
          </cell>
          <cell r="NA53">
            <v>0</v>
          </cell>
          <cell r="NB53">
            <v>0</v>
          </cell>
          <cell r="NC53">
            <v>0</v>
          </cell>
          <cell r="ND53">
            <v>0</v>
          </cell>
          <cell r="NE53">
            <v>0</v>
          </cell>
          <cell r="NF53">
            <v>0</v>
          </cell>
          <cell r="NG53">
            <v>0</v>
          </cell>
          <cell r="NH53">
            <v>0</v>
          </cell>
          <cell r="NI53">
            <v>0</v>
          </cell>
          <cell r="NJ53">
            <v>0</v>
          </cell>
          <cell r="NK53">
            <v>0</v>
          </cell>
          <cell r="NL53">
            <v>0</v>
          </cell>
          <cell r="NM53">
            <v>0</v>
          </cell>
          <cell r="NN53">
            <v>0</v>
          </cell>
          <cell r="NO53">
            <v>0</v>
          </cell>
          <cell r="NP53">
            <v>0</v>
          </cell>
          <cell r="NQ53">
            <v>0</v>
          </cell>
          <cell r="NR53">
            <v>0</v>
          </cell>
          <cell r="NS53">
            <v>0</v>
          </cell>
          <cell r="NT53">
            <v>0</v>
          </cell>
          <cell r="NU53">
            <v>0</v>
          </cell>
          <cell r="NV53">
            <v>0</v>
          </cell>
          <cell r="NW53">
            <v>0</v>
          </cell>
          <cell r="NX53">
            <v>0</v>
          </cell>
          <cell r="NY53">
            <v>0</v>
          </cell>
          <cell r="NZ53">
            <v>0</v>
          </cell>
          <cell r="OA53">
            <v>0</v>
          </cell>
          <cell r="OB53">
            <v>0</v>
          </cell>
          <cell r="OC53">
            <v>0</v>
          </cell>
          <cell r="OD53">
            <v>0</v>
          </cell>
          <cell r="OE53">
            <v>0</v>
          </cell>
          <cell r="OF53">
            <v>0</v>
          </cell>
          <cell r="OG53">
            <v>0</v>
          </cell>
          <cell r="OH53">
            <v>0</v>
          </cell>
          <cell r="OI53">
            <v>0</v>
          </cell>
          <cell r="OJ53">
            <v>0</v>
          </cell>
          <cell r="OK53">
            <v>0</v>
          </cell>
          <cell r="OL53">
            <v>0</v>
          </cell>
          <cell r="OM53">
            <v>0</v>
          </cell>
          <cell r="ON53">
            <v>0</v>
          </cell>
          <cell r="OO53">
            <v>0</v>
          </cell>
          <cell r="OP53">
            <v>0</v>
          </cell>
          <cell r="OQ53">
            <v>0</v>
          </cell>
          <cell r="OR53">
            <v>0</v>
          </cell>
          <cell r="OS53">
            <v>0</v>
          </cell>
          <cell r="OT53">
            <v>0</v>
          </cell>
          <cell r="OU53">
            <v>0</v>
          </cell>
          <cell r="OV53">
            <v>0</v>
          </cell>
          <cell r="OW53">
            <v>0</v>
          </cell>
          <cell r="OX53">
            <v>0</v>
          </cell>
          <cell r="OY53">
            <v>0</v>
          </cell>
          <cell r="OZ53">
            <v>0</v>
          </cell>
          <cell r="PA53">
            <v>0</v>
          </cell>
          <cell r="PB53">
            <v>0</v>
          </cell>
          <cell r="PC53">
            <v>0</v>
          </cell>
          <cell r="PD53">
            <v>0</v>
          </cell>
          <cell r="PE53">
            <v>0</v>
          </cell>
          <cell r="PF53">
            <v>0</v>
          </cell>
          <cell r="PG53">
            <v>0</v>
          </cell>
          <cell r="PH53">
            <v>0</v>
          </cell>
          <cell r="PI53">
            <v>0</v>
          </cell>
          <cell r="PJ53">
            <v>0</v>
          </cell>
          <cell r="PK53">
            <v>0</v>
          </cell>
          <cell r="PL53">
            <v>0</v>
          </cell>
          <cell r="PM53">
            <v>0</v>
          </cell>
          <cell r="PN53">
            <v>0</v>
          </cell>
          <cell r="PO53">
            <v>0</v>
          </cell>
          <cell r="PP53">
            <v>0</v>
          </cell>
          <cell r="PQ53">
            <v>0</v>
          </cell>
          <cell r="PR53">
            <v>0</v>
          </cell>
          <cell r="PS53">
            <v>0</v>
          </cell>
          <cell r="PT53">
            <v>0</v>
          </cell>
          <cell r="PU53">
            <v>0</v>
          </cell>
          <cell r="PV53">
            <v>0</v>
          </cell>
          <cell r="PW53">
            <v>0</v>
          </cell>
          <cell r="PX53">
            <v>0</v>
          </cell>
          <cell r="PY53">
            <v>0</v>
          </cell>
          <cell r="PZ53">
            <v>0</v>
          </cell>
          <cell r="QA53">
            <v>0</v>
          </cell>
          <cell r="QB53">
            <v>0</v>
          </cell>
          <cell r="QC53">
            <v>0</v>
          </cell>
          <cell r="QD53">
            <v>0</v>
          </cell>
          <cell r="QE53">
            <v>0</v>
          </cell>
          <cell r="QF53">
            <v>0</v>
          </cell>
          <cell r="QG53">
            <v>0</v>
          </cell>
          <cell r="QH53">
            <v>0</v>
          </cell>
          <cell r="QI53">
            <v>0</v>
          </cell>
          <cell r="QJ53">
            <v>0</v>
          </cell>
          <cell r="QK53">
            <v>0</v>
          </cell>
          <cell r="QL53">
            <v>0</v>
          </cell>
          <cell r="QM53">
            <v>0</v>
          </cell>
          <cell r="QN53">
            <v>0</v>
          </cell>
          <cell r="QO53">
            <v>0</v>
          </cell>
          <cell r="QP53">
            <v>0</v>
          </cell>
          <cell r="QQ53">
            <v>0</v>
          </cell>
          <cell r="QR53">
            <v>0</v>
          </cell>
          <cell r="QS53">
            <v>0</v>
          </cell>
          <cell r="QT53">
            <v>0</v>
          </cell>
          <cell r="QU53">
            <v>0</v>
          </cell>
          <cell r="QV53">
            <v>0</v>
          </cell>
          <cell r="QW53">
            <v>0</v>
          </cell>
          <cell r="QX53">
            <v>0</v>
          </cell>
          <cell r="QY53">
            <v>0</v>
          </cell>
          <cell r="QZ53">
            <v>0</v>
          </cell>
          <cell r="RA53">
            <v>0</v>
          </cell>
          <cell r="RB53">
            <v>0</v>
          </cell>
          <cell r="RC53">
            <v>0</v>
          </cell>
          <cell r="RD53">
            <v>0</v>
          </cell>
          <cell r="RE53">
            <v>0</v>
          </cell>
          <cell r="RF53">
            <v>0</v>
          </cell>
          <cell r="RG53">
            <v>0</v>
          </cell>
          <cell r="RH53">
            <v>0</v>
          </cell>
          <cell r="RI53">
            <v>0</v>
          </cell>
          <cell r="RJ53">
            <v>0</v>
          </cell>
          <cell r="RK53">
            <v>0</v>
          </cell>
          <cell r="RL53">
            <v>0</v>
          </cell>
          <cell r="RM53">
            <v>0</v>
          </cell>
          <cell r="RN53">
            <v>0</v>
          </cell>
          <cell r="RO53">
            <v>0</v>
          </cell>
          <cell r="RP53">
            <v>0</v>
          </cell>
          <cell r="RQ53">
            <v>0</v>
          </cell>
          <cell r="RR53">
            <v>0</v>
          </cell>
          <cell r="RS53">
            <v>0</v>
          </cell>
          <cell r="RT53">
            <v>0</v>
          </cell>
          <cell r="RU53">
            <v>0</v>
          </cell>
          <cell r="RV53">
            <v>0</v>
          </cell>
          <cell r="RW53">
            <v>0</v>
          </cell>
          <cell r="RX53">
            <v>0</v>
          </cell>
          <cell r="RY53">
            <v>0</v>
          </cell>
          <cell r="RZ53">
            <v>0</v>
          </cell>
          <cell r="SA53">
            <v>0</v>
          </cell>
          <cell r="SB53">
            <v>0</v>
          </cell>
          <cell r="SC53">
            <v>0</v>
          </cell>
          <cell r="SD53">
            <v>0</v>
          </cell>
          <cell r="SE53">
            <v>0</v>
          </cell>
          <cell r="SF53">
            <v>0</v>
          </cell>
          <cell r="SG53">
            <v>0</v>
          </cell>
          <cell r="SH53">
            <v>0</v>
          </cell>
          <cell r="SI53">
            <v>0</v>
          </cell>
          <cell r="SJ53">
            <v>0</v>
          </cell>
          <cell r="SK53">
            <v>0</v>
          </cell>
          <cell r="SL53">
            <v>0</v>
          </cell>
          <cell r="SM53">
            <v>0</v>
          </cell>
          <cell r="SN53">
            <v>0</v>
          </cell>
          <cell r="SO53">
            <v>0</v>
          </cell>
          <cell r="SP53">
            <v>0</v>
          </cell>
          <cell r="SQ53">
            <v>0</v>
          </cell>
          <cell r="SR53">
            <v>0</v>
          </cell>
          <cell r="SS53">
            <v>0</v>
          </cell>
          <cell r="ST53">
            <v>0</v>
          </cell>
          <cell r="SU53">
            <v>0</v>
          </cell>
          <cell r="SV53">
            <v>0</v>
          </cell>
          <cell r="SW53">
            <v>0</v>
          </cell>
          <cell r="SX53">
            <v>0</v>
          </cell>
          <cell r="SY53">
            <v>0</v>
          </cell>
          <cell r="SZ53">
            <v>0</v>
          </cell>
          <cell r="TA53">
            <v>0</v>
          </cell>
          <cell r="TB53">
            <v>0</v>
          </cell>
          <cell r="TC53">
            <v>0</v>
          </cell>
          <cell r="TD53">
            <v>0</v>
          </cell>
          <cell r="TE53">
            <v>0</v>
          </cell>
          <cell r="TF53">
            <v>0</v>
          </cell>
          <cell r="TG53">
            <v>0</v>
          </cell>
          <cell r="TH53">
            <v>0</v>
          </cell>
          <cell r="TI53">
            <v>0</v>
          </cell>
          <cell r="TJ53">
            <v>0</v>
          </cell>
          <cell r="TK53">
            <v>0</v>
          </cell>
          <cell r="TL53">
            <v>0</v>
          </cell>
          <cell r="TM53">
            <v>0</v>
          </cell>
          <cell r="TN53">
            <v>0</v>
          </cell>
          <cell r="TO53">
            <v>0</v>
          </cell>
          <cell r="TP53">
            <v>0</v>
          </cell>
          <cell r="TQ53">
            <v>0</v>
          </cell>
          <cell r="TR53">
            <v>0</v>
          </cell>
          <cell r="TS53">
            <v>0</v>
          </cell>
          <cell r="TT53">
            <v>0</v>
          </cell>
          <cell r="TU53">
            <v>0</v>
          </cell>
          <cell r="TV53">
            <v>0</v>
          </cell>
          <cell r="TW53">
            <v>0</v>
          </cell>
          <cell r="TX53">
            <v>0</v>
          </cell>
          <cell r="TY53">
            <v>0</v>
          </cell>
          <cell r="TZ53">
            <v>0</v>
          </cell>
          <cell r="UA53">
            <v>0</v>
          </cell>
          <cell r="UB53">
            <v>0</v>
          </cell>
          <cell r="UC53">
            <v>0</v>
          </cell>
          <cell r="UD53">
            <v>0</v>
          </cell>
          <cell r="UE53">
            <v>0</v>
          </cell>
          <cell r="UF53">
            <v>0</v>
          </cell>
          <cell r="UG53">
            <v>0</v>
          </cell>
          <cell r="UH53">
            <v>0</v>
          </cell>
          <cell r="UI53">
            <v>0</v>
          </cell>
          <cell r="UJ53">
            <v>0</v>
          </cell>
          <cell r="UK53">
            <v>0</v>
          </cell>
          <cell r="UL53">
            <v>0</v>
          </cell>
          <cell r="UM53">
            <v>0</v>
          </cell>
          <cell r="UN53">
            <v>0</v>
          </cell>
          <cell r="UO53">
            <v>0</v>
          </cell>
          <cell r="UP53">
            <v>0</v>
          </cell>
          <cell r="UQ53">
            <v>0</v>
          </cell>
          <cell r="UR53">
            <v>0</v>
          </cell>
          <cell r="US53">
            <v>0</v>
          </cell>
          <cell r="UT53">
            <v>0</v>
          </cell>
          <cell r="UU53">
            <v>0</v>
          </cell>
          <cell r="UV53">
            <v>0</v>
          </cell>
          <cell r="UW53">
            <v>0</v>
          </cell>
          <cell r="UX53">
            <v>0</v>
          </cell>
          <cell r="UY53">
            <v>0</v>
          </cell>
          <cell r="UZ53">
            <v>0</v>
          </cell>
          <cell r="VA53">
            <v>0</v>
          </cell>
          <cell r="VB53">
            <v>0</v>
          </cell>
          <cell r="VC53">
            <v>0</v>
          </cell>
          <cell r="VD53">
            <v>0</v>
          </cell>
          <cell r="VE53">
            <v>0</v>
          </cell>
          <cell r="VF53">
            <v>0</v>
          </cell>
          <cell r="VG53">
            <v>0</v>
          </cell>
          <cell r="VH53">
            <v>0</v>
          </cell>
          <cell r="VI53">
            <v>0</v>
          </cell>
          <cell r="VJ53">
            <v>0</v>
          </cell>
          <cell r="VK53">
            <v>0</v>
          </cell>
          <cell r="VL53">
            <v>0</v>
          </cell>
          <cell r="VM53">
            <v>0</v>
          </cell>
          <cell r="VN53">
            <v>0</v>
          </cell>
          <cell r="VO53">
            <v>0</v>
          </cell>
          <cell r="VP53">
            <v>0</v>
          </cell>
          <cell r="VQ53">
            <v>0</v>
          </cell>
          <cell r="VR53">
            <v>0</v>
          </cell>
          <cell r="VS53">
            <v>0</v>
          </cell>
          <cell r="VT53">
            <v>0</v>
          </cell>
          <cell r="VU53">
            <v>0</v>
          </cell>
          <cell r="VV53">
            <v>0</v>
          </cell>
          <cell r="VW53">
            <v>0</v>
          </cell>
          <cell r="VX53">
            <v>0</v>
          </cell>
          <cell r="VY53">
            <v>0</v>
          </cell>
          <cell r="VZ53">
            <v>0</v>
          </cell>
          <cell r="WA53">
            <v>0</v>
          </cell>
          <cell r="WB53">
            <v>0</v>
          </cell>
          <cell r="WC53">
            <v>0</v>
          </cell>
          <cell r="WD53">
            <v>0</v>
          </cell>
          <cell r="WE53">
            <v>0</v>
          </cell>
          <cell r="WF53">
            <v>0</v>
          </cell>
          <cell r="WG53">
            <v>0</v>
          </cell>
          <cell r="WH53">
            <v>0</v>
          </cell>
          <cell r="WI53">
            <v>0</v>
          </cell>
          <cell r="WJ53">
            <v>0</v>
          </cell>
          <cell r="WK53">
            <v>0</v>
          </cell>
          <cell r="WL53">
            <v>0</v>
          </cell>
          <cell r="WM53">
            <v>0</v>
          </cell>
          <cell r="WN53">
            <v>0</v>
          </cell>
          <cell r="WO53">
            <v>0</v>
          </cell>
          <cell r="WP53">
            <v>0</v>
          </cell>
          <cell r="WQ53">
            <v>0</v>
          </cell>
          <cell r="WR53">
            <v>0</v>
          </cell>
          <cell r="WS53">
            <v>0</v>
          </cell>
          <cell r="WT53">
            <v>0</v>
          </cell>
          <cell r="WU53">
            <v>0</v>
          </cell>
          <cell r="WV53">
            <v>0</v>
          </cell>
          <cell r="WW53">
            <v>0</v>
          </cell>
          <cell r="WX53">
            <v>0</v>
          </cell>
          <cell r="WY53">
            <v>0</v>
          </cell>
          <cell r="WZ53">
            <v>0</v>
          </cell>
          <cell r="XA53">
            <v>0</v>
          </cell>
          <cell r="XB53">
            <v>0</v>
          </cell>
          <cell r="XC53">
            <v>0</v>
          </cell>
          <cell r="XD53">
            <v>0</v>
          </cell>
          <cell r="XE53">
            <v>0</v>
          </cell>
          <cell r="XF53">
            <v>0</v>
          </cell>
          <cell r="XG53">
            <v>0</v>
          </cell>
          <cell r="XH53">
            <v>0</v>
          </cell>
          <cell r="XI53">
            <v>0</v>
          </cell>
          <cell r="XJ53">
            <v>0</v>
          </cell>
          <cell r="XK53">
            <v>0</v>
          </cell>
          <cell r="XL53">
            <v>0</v>
          </cell>
          <cell r="XM53">
            <v>0</v>
          </cell>
          <cell r="XN53">
            <v>0</v>
          </cell>
          <cell r="XO53">
            <v>0</v>
          </cell>
          <cell r="XP53">
            <v>0</v>
          </cell>
          <cell r="XQ53">
            <v>0</v>
          </cell>
          <cell r="XR53">
            <v>0</v>
          </cell>
          <cell r="XS53">
            <v>0</v>
          </cell>
          <cell r="XT53">
            <v>0</v>
          </cell>
          <cell r="XU53">
            <v>0</v>
          </cell>
          <cell r="XV53">
            <v>0</v>
          </cell>
          <cell r="XW53">
            <v>0</v>
          </cell>
          <cell r="XX53">
            <v>0</v>
          </cell>
          <cell r="XY53">
            <v>0</v>
          </cell>
          <cell r="XZ53">
            <v>0</v>
          </cell>
          <cell r="YA53">
            <v>0</v>
          </cell>
          <cell r="YB53">
            <v>0</v>
          </cell>
          <cell r="YC53">
            <v>0</v>
          </cell>
          <cell r="YD53">
            <v>0</v>
          </cell>
          <cell r="YE53">
            <v>0</v>
          </cell>
          <cell r="YF53">
            <v>0</v>
          </cell>
          <cell r="YG53">
            <v>0</v>
          </cell>
          <cell r="YH53">
            <v>0</v>
          </cell>
          <cell r="YI53">
            <v>0</v>
          </cell>
          <cell r="YJ53">
            <v>0</v>
          </cell>
          <cell r="YK53">
            <v>0</v>
          </cell>
          <cell r="YL53">
            <v>0</v>
          </cell>
          <cell r="YM53">
            <v>0</v>
          </cell>
          <cell r="YN53">
            <v>0</v>
          </cell>
          <cell r="YO53">
            <v>0</v>
          </cell>
          <cell r="YP53">
            <v>0</v>
          </cell>
          <cell r="YQ53">
            <v>0</v>
          </cell>
          <cell r="YR53">
            <v>0</v>
          </cell>
          <cell r="YS53">
            <v>0</v>
          </cell>
          <cell r="YT53">
            <v>0</v>
          </cell>
          <cell r="YU53">
            <v>0</v>
          </cell>
          <cell r="YV53">
            <v>0</v>
          </cell>
          <cell r="YW53">
            <v>0</v>
          </cell>
          <cell r="YX53">
            <v>0</v>
          </cell>
          <cell r="YY53">
            <v>0</v>
          </cell>
          <cell r="YZ53">
            <v>0</v>
          </cell>
          <cell r="ZA53">
            <v>0</v>
          </cell>
          <cell r="ZB53">
            <v>0</v>
          </cell>
          <cell r="ZC53">
            <v>0</v>
          </cell>
          <cell r="ZD53">
            <v>0</v>
          </cell>
          <cell r="ZE53">
            <v>0</v>
          </cell>
          <cell r="ZF53">
            <v>0</v>
          </cell>
          <cell r="ZG53">
            <v>0</v>
          </cell>
          <cell r="ZH53">
            <v>0</v>
          </cell>
          <cell r="ZI53">
            <v>0</v>
          </cell>
          <cell r="ZJ53">
            <v>0</v>
          </cell>
          <cell r="ZK53">
            <v>0</v>
          </cell>
          <cell r="ZL53">
            <v>0</v>
          </cell>
          <cell r="ZM53">
            <v>0</v>
          </cell>
          <cell r="ZN53">
            <v>0</v>
          </cell>
          <cell r="ZO53">
            <v>0</v>
          </cell>
          <cell r="ZP53">
            <v>0</v>
          </cell>
          <cell r="ZQ53">
            <v>0</v>
          </cell>
          <cell r="ZR53">
            <v>0</v>
          </cell>
          <cell r="ZS53">
            <v>0</v>
          </cell>
          <cell r="ZT53">
            <v>0</v>
          </cell>
          <cell r="ZU53">
            <v>0</v>
          </cell>
          <cell r="ZV53">
            <v>0</v>
          </cell>
          <cell r="ZW53">
            <v>0</v>
          </cell>
          <cell r="ZX53">
            <v>0</v>
          </cell>
          <cell r="ZY53">
            <v>0</v>
          </cell>
          <cell r="ZZ53">
            <v>0</v>
          </cell>
          <cell r="AAA53">
            <v>0</v>
          </cell>
          <cell r="AAB53">
            <v>0</v>
          </cell>
          <cell r="AAC53">
            <v>0</v>
          </cell>
          <cell r="AAD53">
            <v>0</v>
          </cell>
          <cell r="AAE53">
            <v>0</v>
          </cell>
          <cell r="AAF53">
            <v>0</v>
          </cell>
          <cell r="AAG53">
            <v>0</v>
          </cell>
          <cell r="AAH53">
            <v>0</v>
          </cell>
          <cell r="AAI53">
            <v>0</v>
          </cell>
          <cell r="AAJ53">
            <v>0</v>
          </cell>
          <cell r="AAK53">
            <v>0</v>
          </cell>
          <cell r="AAL53">
            <v>0</v>
          </cell>
          <cell r="AAM53">
            <v>0</v>
          </cell>
          <cell r="AAN53">
            <v>0</v>
          </cell>
          <cell r="AAO53">
            <v>0</v>
          </cell>
          <cell r="AAP53">
            <v>0</v>
          </cell>
          <cell r="AAQ53">
            <v>0</v>
          </cell>
          <cell r="AAR53">
            <v>0</v>
          </cell>
          <cell r="AAS53">
            <v>0</v>
          </cell>
          <cell r="AAT53">
            <v>0</v>
          </cell>
          <cell r="AAU53">
            <v>0</v>
          </cell>
          <cell r="AAV53">
            <v>0</v>
          </cell>
          <cell r="AAW53">
            <v>0</v>
          </cell>
          <cell r="AAX53">
            <v>0</v>
          </cell>
          <cell r="AAY53">
            <v>0</v>
          </cell>
          <cell r="AAZ53">
            <v>0</v>
          </cell>
          <cell r="ABA53">
            <v>0</v>
          </cell>
          <cell r="ABB53">
            <v>0</v>
          </cell>
          <cell r="ABC53">
            <v>0</v>
          </cell>
          <cell r="ABD53">
            <v>0</v>
          </cell>
          <cell r="ABE53">
            <v>0</v>
          </cell>
          <cell r="ABF53">
            <v>0</v>
          </cell>
          <cell r="ABG53">
            <v>0</v>
          </cell>
          <cell r="ABH53">
            <v>0</v>
          </cell>
          <cell r="ABI53">
            <v>0</v>
          </cell>
          <cell r="ABJ53">
            <v>0</v>
          </cell>
          <cell r="ABK53">
            <v>0</v>
          </cell>
          <cell r="ABL53">
            <v>0</v>
          </cell>
          <cell r="ABM53">
            <v>0</v>
          </cell>
          <cell r="ABN53">
            <v>0</v>
          </cell>
          <cell r="ABO53">
            <v>0</v>
          </cell>
          <cell r="ABP53">
            <v>0</v>
          </cell>
          <cell r="ABQ53">
            <v>0</v>
          </cell>
          <cell r="ABR53">
            <v>0</v>
          </cell>
          <cell r="ABS53">
            <v>0</v>
          </cell>
          <cell r="ABT53">
            <v>0</v>
          </cell>
          <cell r="ABU53">
            <v>0</v>
          </cell>
          <cell r="ABV53">
            <v>0</v>
          </cell>
          <cell r="ABW53">
            <v>0</v>
          </cell>
          <cell r="ABX53">
            <v>0</v>
          </cell>
          <cell r="ABY53">
            <v>0</v>
          </cell>
          <cell r="ABZ53">
            <v>0</v>
          </cell>
          <cell r="ACA53">
            <v>0</v>
          </cell>
          <cell r="ACB53">
            <v>0</v>
          </cell>
          <cell r="ACC53">
            <v>0</v>
          </cell>
          <cell r="ACD53">
            <v>0</v>
          </cell>
          <cell r="ACE53">
            <v>0</v>
          </cell>
          <cell r="ACF53">
            <v>0</v>
          </cell>
          <cell r="ACG53">
            <v>0</v>
          </cell>
          <cell r="ACH53">
            <v>0</v>
          </cell>
          <cell r="ACI53">
            <v>0</v>
          </cell>
          <cell r="ACJ53">
            <v>0</v>
          </cell>
          <cell r="ACK53">
            <v>0</v>
          </cell>
          <cell r="ACL53">
            <v>0</v>
          </cell>
          <cell r="ACM53">
            <v>0</v>
          </cell>
          <cell r="ACN53">
            <v>0</v>
          </cell>
          <cell r="ACO53">
            <v>0</v>
          </cell>
          <cell r="ACP53">
            <v>0</v>
          </cell>
          <cell r="ACQ53">
            <v>0</v>
          </cell>
          <cell r="ACR53">
            <v>0</v>
          </cell>
          <cell r="ACS53">
            <v>0</v>
          </cell>
          <cell r="ACT53">
            <v>0</v>
          </cell>
          <cell r="ACU53">
            <v>0</v>
          </cell>
          <cell r="ACV53">
            <v>0</v>
          </cell>
          <cell r="ACW53">
            <v>0</v>
          </cell>
          <cell r="ACX53">
            <v>0</v>
          </cell>
          <cell r="ACY53">
            <v>0</v>
          </cell>
          <cell r="ACZ53">
            <v>0</v>
          </cell>
          <cell r="ADA53">
            <v>0</v>
          </cell>
          <cell r="ADB53">
            <v>0</v>
          </cell>
          <cell r="ADC53">
            <v>0</v>
          </cell>
          <cell r="ADD53">
            <v>0</v>
          </cell>
          <cell r="ADE53">
            <v>0</v>
          </cell>
          <cell r="ADF53">
            <v>0</v>
          </cell>
          <cell r="ADG53">
            <v>0</v>
          </cell>
          <cell r="ADH53">
            <v>0</v>
          </cell>
          <cell r="ADI53">
            <v>0</v>
          </cell>
          <cell r="ADJ53">
            <v>0</v>
          </cell>
          <cell r="ADK53">
            <v>0</v>
          </cell>
          <cell r="ADL53">
            <v>0</v>
          </cell>
          <cell r="ADM53">
            <v>0</v>
          </cell>
          <cell r="ADN53">
            <v>0</v>
          </cell>
          <cell r="ADO53">
            <v>0</v>
          </cell>
          <cell r="ADP53">
            <v>0</v>
          </cell>
          <cell r="ADQ53">
            <v>0</v>
          </cell>
          <cell r="ADR53">
            <v>0</v>
          </cell>
          <cell r="ADS53">
            <v>0</v>
          </cell>
          <cell r="ADT53">
            <v>0</v>
          </cell>
          <cell r="ADU53">
            <v>0</v>
          </cell>
          <cell r="ADV53">
            <v>0</v>
          </cell>
          <cell r="ADW53">
            <v>0</v>
          </cell>
          <cell r="ADX53">
            <v>0</v>
          </cell>
          <cell r="ADY53">
            <v>0</v>
          </cell>
          <cell r="ADZ53">
            <v>0</v>
          </cell>
          <cell r="AEA53">
            <v>0</v>
          </cell>
          <cell r="AEB53">
            <v>0</v>
          </cell>
          <cell r="AEC53">
            <v>0</v>
          </cell>
          <cell r="AED53">
            <v>0</v>
          </cell>
          <cell r="AEE53">
            <v>0</v>
          </cell>
          <cell r="AEF53">
            <v>0</v>
          </cell>
          <cell r="AEG53">
            <v>0</v>
          </cell>
          <cell r="AEH53">
            <v>0</v>
          </cell>
          <cell r="AEI53">
            <v>0</v>
          </cell>
          <cell r="AEJ53">
            <v>0</v>
          </cell>
          <cell r="AEK53">
            <v>0</v>
          </cell>
          <cell r="AEL53">
            <v>0</v>
          </cell>
          <cell r="AEM53">
            <v>0</v>
          </cell>
          <cell r="AEN53">
            <v>0</v>
          </cell>
          <cell r="AEO53">
            <v>0</v>
          </cell>
          <cell r="AEP53">
            <v>0</v>
          </cell>
          <cell r="AEQ53">
            <v>0</v>
          </cell>
          <cell r="AER53">
            <v>0</v>
          </cell>
          <cell r="AES53">
            <v>0</v>
          </cell>
          <cell r="AET53">
            <v>0</v>
          </cell>
          <cell r="AEU53">
            <v>0</v>
          </cell>
          <cell r="AEV53">
            <v>0</v>
          </cell>
          <cell r="AEW53">
            <v>0</v>
          </cell>
          <cell r="AEX53">
            <v>0</v>
          </cell>
          <cell r="AEY53">
            <v>0</v>
          </cell>
          <cell r="AEZ53">
            <v>0</v>
          </cell>
          <cell r="AFA53">
            <v>0</v>
          </cell>
          <cell r="AFB53">
            <v>0</v>
          </cell>
          <cell r="AFC53">
            <v>0</v>
          </cell>
          <cell r="AFD53">
            <v>0</v>
          </cell>
          <cell r="AFE53">
            <v>0</v>
          </cell>
          <cell r="AFF53">
            <v>0</v>
          </cell>
          <cell r="AFG53">
            <v>0</v>
          </cell>
          <cell r="AFH53">
            <v>0</v>
          </cell>
          <cell r="AFI53">
            <v>0</v>
          </cell>
          <cell r="AFJ53">
            <v>0</v>
          </cell>
          <cell r="AFK53">
            <v>0</v>
          </cell>
          <cell r="AFL53">
            <v>0</v>
          </cell>
          <cell r="AFM53">
            <v>0</v>
          </cell>
          <cell r="AFN53">
            <v>0</v>
          </cell>
          <cell r="AFO53">
            <v>0</v>
          </cell>
          <cell r="AFP53">
            <v>0</v>
          </cell>
          <cell r="AFQ53">
            <v>0</v>
          </cell>
          <cell r="AFR53">
            <v>0</v>
          </cell>
          <cell r="AFS53">
            <v>0</v>
          </cell>
          <cell r="AFT53">
            <v>0</v>
          </cell>
          <cell r="AFU53">
            <v>0</v>
          </cell>
          <cell r="AFV53">
            <v>0</v>
          </cell>
          <cell r="AFW53">
            <v>0</v>
          </cell>
          <cell r="AFX53">
            <v>0</v>
          </cell>
          <cell r="AFY53">
            <v>0</v>
          </cell>
          <cell r="AFZ53">
            <v>0</v>
          </cell>
          <cell r="AGA53">
            <v>0</v>
          </cell>
          <cell r="AGB53">
            <v>0</v>
          </cell>
          <cell r="AGC53">
            <v>0</v>
          </cell>
          <cell r="AGD53">
            <v>0</v>
          </cell>
          <cell r="AGE53">
            <v>0</v>
          </cell>
          <cell r="AGF53">
            <v>0</v>
          </cell>
          <cell r="AGG53">
            <v>0</v>
          </cell>
          <cell r="AGH53">
            <v>0</v>
          </cell>
          <cell r="AGI53">
            <v>0</v>
          </cell>
          <cell r="AGJ53">
            <v>0</v>
          </cell>
          <cell r="AGK53">
            <v>0</v>
          </cell>
          <cell r="AGL53">
            <v>0</v>
          </cell>
          <cell r="AGM53">
            <v>0</v>
          </cell>
          <cell r="AGN53">
            <v>0</v>
          </cell>
          <cell r="AGO53">
            <v>0</v>
          </cell>
          <cell r="AGP53">
            <v>0</v>
          </cell>
          <cell r="AGQ53">
            <v>0</v>
          </cell>
          <cell r="AGR53">
            <v>0</v>
          </cell>
          <cell r="AGS53">
            <v>0</v>
          </cell>
          <cell r="AGT53">
            <v>0</v>
          </cell>
          <cell r="AGU53">
            <v>0</v>
          </cell>
          <cell r="AGV53">
            <v>0</v>
          </cell>
          <cell r="AGW53">
            <v>0</v>
          </cell>
          <cell r="AGX53">
            <v>0</v>
          </cell>
          <cell r="AGY53">
            <v>0</v>
          </cell>
          <cell r="AGZ53">
            <v>0</v>
          </cell>
          <cell r="AHA53">
            <v>0</v>
          </cell>
          <cell r="AHB53">
            <v>0</v>
          </cell>
          <cell r="AHC53">
            <v>0</v>
          </cell>
          <cell r="AHD53">
            <v>0</v>
          </cell>
          <cell r="AHE53">
            <v>0</v>
          </cell>
          <cell r="AHF53">
            <v>0</v>
          </cell>
          <cell r="AHG53">
            <v>0</v>
          </cell>
          <cell r="AHH53">
            <v>0</v>
          </cell>
          <cell r="AHI53">
            <v>0</v>
          </cell>
          <cell r="AHJ53">
            <v>0</v>
          </cell>
          <cell r="AHK53">
            <v>0</v>
          </cell>
          <cell r="AHL53">
            <v>0</v>
          </cell>
          <cell r="AHM53">
            <v>0</v>
          </cell>
          <cell r="AHN53">
            <v>0</v>
          </cell>
          <cell r="AHO53">
            <v>0</v>
          </cell>
          <cell r="AHP53">
            <v>0</v>
          </cell>
          <cell r="AHQ53">
            <v>0</v>
          </cell>
          <cell r="AHR53">
            <v>0</v>
          </cell>
          <cell r="AHS53">
            <v>0</v>
          </cell>
          <cell r="AHT53">
            <v>0</v>
          </cell>
          <cell r="AHU53">
            <v>0</v>
          </cell>
          <cell r="AHV53">
            <v>0</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cell r="IS54">
            <v>0</v>
          </cell>
          <cell r="IT54">
            <v>0</v>
          </cell>
          <cell r="IU54">
            <v>0</v>
          </cell>
          <cell r="IV54">
            <v>0</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v>
          </cell>
          <cell r="KG54">
            <v>0</v>
          </cell>
          <cell r="KH54">
            <v>0</v>
          </cell>
          <cell r="KI54">
            <v>0</v>
          </cell>
          <cell r="KJ54">
            <v>0</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v>
          </cell>
          <cell r="LA54">
            <v>0</v>
          </cell>
          <cell r="LB54">
            <v>0</v>
          </cell>
          <cell r="LC54">
            <v>0</v>
          </cell>
          <cell r="LD54">
            <v>0</v>
          </cell>
          <cell r="LE54">
            <v>0</v>
          </cell>
          <cell r="LF54">
            <v>0</v>
          </cell>
          <cell r="LG54">
            <v>0</v>
          </cell>
          <cell r="LH54">
            <v>0</v>
          </cell>
          <cell r="LI54">
            <v>0</v>
          </cell>
          <cell r="LJ54">
            <v>0</v>
          </cell>
          <cell r="LK54">
            <v>0</v>
          </cell>
          <cell r="LL54">
            <v>0</v>
          </cell>
          <cell r="LM54">
            <v>0</v>
          </cell>
          <cell r="LN54">
            <v>0</v>
          </cell>
          <cell r="LO54">
            <v>0</v>
          </cell>
          <cell r="LP54">
            <v>0</v>
          </cell>
          <cell r="LQ54">
            <v>0</v>
          </cell>
          <cell r="LR54">
            <v>0</v>
          </cell>
          <cell r="LS54">
            <v>0</v>
          </cell>
          <cell r="LT54">
            <v>0</v>
          </cell>
          <cell r="LU54">
            <v>0</v>
          </cell>
          <cell r="LV54">
            <v>0</v>
          </cell>
          <cell r="LW54">
            <v>0</v>
          </cell>
          <cell r="LX54">
            <v>0</v>
          </cell>
          <cell r="LY54">
            <v>0</v>
          </cell>
          <cell r="LZ54">
            <v>0</v>
          </cell>
          <cell r="MA54">
            <v>0</v>
          </cell>
          <cell r="MB54">
            <v>0</v>
          </cell>
          <cell r="MC54">
            <v>0</v>
          </cell>
          <cell r="MD54">
            <v>0</v>
          </cell>
          <cell r="ME54">
            <v>0</v>
          </cell>
          <cell r="MF54">
            <v>0</v>
          </cell>
          <cell r="MG54">
            <v>0</v>
          </cell>
          <cell r="MH54">
            <v>0</v>
          </cell>
          <cell r="MI54">
            <v>0</v>
          </cell>
          <cell r="MJ54">
            <v>0</v>
          </cell>
          <cell r="MK54">
            <v>0</v>
          </cell>
          <cell r="ML54">
            <v>0</v>
          </cell>
          <cell r="MM54">
            <v>0</v>
          </cell>
          <cell r="MN54">
            <v>0</v>
          </cell>
          <cell r="MO54">
            <v>0</v>
          </cell>
          <cell r="MP54">
            <v>0</v>
          </cell>
          <cell r="MQ54">
            <v>0</v>
          </cell>
          <cell r="MR54">
            <v>0</v>
          </cell>
          <cell r="MS54">
            <v>0</v>
          </cell>
          <cell r="MT54">
            <v>0</v>
          </cell>
          <cell r="MU54">
            <v>0</v>
          </cell>
          <cell r="MV54">
            <v>0</v>
          </cell>
          <cell r="MW54">
            <v>0</v>
          </cell>
          <cell r="MX54">
            <v>0</v>
          </cell>
          <cell r="MY54">
            <v>0</v>
          </cell>
          <cell r="MZ54">
            <v>0</v>
          </cell>
          <cell r="NA54">
            <v>0</v>
          </cell>
          <cell r="NB54">
            <v>0</v>
          </cell>
          <cell r="NC54">
            <v>0</v>
          </cell>
          <cell r="ND54">
            <v>0</v>
          </cell>
          <cell r="NE54">
            <v>0</v>
          </cell>
          <cell r="NF54">
            <v>0</v>
          </cell>
          <cell r="NG54">
            <v>0</v>
          </cell>
          <cell r="NH54">
            <v>0</v>
          </cell>
          <cell r="NI54">
            <v>0</v>
          </cell>
          <cell r="NJ54">
            <v>0</v>
          </cell>
          <cell r="NK54">
            <v>0</v>
          </cell>
          <cell r="NL54">
            <v>0</v>
          </cell>
          <cell r="NM54">
            <v>0</v>
          </cell>
          <cell r="NN54">
            <v>0</v>
          </cell>
          <cell r="NO54">
            <v>0</v>
          </cell>
          <cell r="NP54">
            <v>0</v>
          </cell>
          <cell r="NQ54">
            <v>0</v>
          </cell>
          <cell r="NR54">
            <v>0</v>
          </cell>
          <cell r="NS54">
            <v>0</v>
          </cell>
          <cell r="NT54">
            <v>0</v>
          </cell>
          <cell r="NU54">
            <v>0</v>
          </cell>
          <cell r="NV54">
            <v>0</v>
          </cell>
          <cell r="NW54">
            <v>0</v>
          </cell>
          <cell r="NX54">
            <v>0</v>
          </cell>
          <cell r="NY54">
            <v>0</v>
          </cell>
          <cell r="NZ54">
            <v>0</v>
          </cell>
          <cell r="OA54">
            <v>0</v>
          </cell>
          <cell r="OB54">
            <v>0</v>
          </cell>
          <cell r="OC54">
            <v>0</v>
          </cell>
          <cell r="OD54">
            <v>0</v>
          </cell>
          <cell r="OE54">
            <v>0</v>
          </cell>
          <cell r="OF54">
            <v>0</v>
          </cell>
          <cell r="OG54">
            <v>0</v>
          </cell>
          <cell r="OH54">
            <v>0</v>
          </cell>
          <cell r="OI54">
            <v>0</v>
          </cell>
          <cell r="OJ54">
            <v>0</v>
          </cell>
          <cell r="OK54">
            <v>0</v>
          </cell>
          <cell r="OL54">
            <v>0</v>
          </cell>
          <cell r="OM54">
            <v>0</v>
          </cell>
          <cell r="ON54">
            <v>0</v>
          </cell>
          <cell r="OO54">
            <v>0</v>
          </cell>
          <cell r="OP54">
            <v>0</v>
          </cell>
          <cell r="OQ54">
            <v>0</v>
          </cell>
          <cell r="OR54">
            <v>0</v>
          </cell>
          <cell r="OS54">
            <v>0</v>
          </cell>
          <cell r="OT54">
            <v>0</v>
          </cell>
          <cell r="OU54">
            <v>0</v>
          </cell>
          <cell r="OV54">
            <v>0</v>
          </cell>
          <cell r="OW54">
            <v>0</v>
          </cell>
          <cell r="OX54">
            <v>0</v>
          </cell>
          <cell r="OY54">
            <v>0</v>
          </cell>
          <cell r="OZ54">
            <v>0</v>
          </cell>
          <cell r="PA54">
            <v>0</v>
          </cell>
          <cell r="PB54">
            <v>0</v>
          </cell>
          <cell r="PC54">
            <v>0</v>
          </cell>
          <cell r="PD54">
            <v>0</v>
          </cell>
          <cell r="PE54">
            <v>0</v>
          </cell>
          <cell r="PF54">
            <v>0</v>
          </cell>
          <cell r="PG54">
            <v>0</v>
          </cell>
          <cell r="PH54">
            <v>0</v>
          </cell>
          <cell r="PI54">
            <v>0</v>
          </cell>
          <cell r="PJ54">
            <v>0</v>
          </cell>
          <cell r="PK54">
            <v>0</v>
          </cell>
          <cell r="PL54">
            <v>0</v>
          </cell>
          <cell r="PM54">
            <v>0</v>
          </cell>
          <cell r="PN54">
            <v>0</v>
          </cell>
          <cell r="PO54">
            <v>0</v>
          </cell>
          <cell r="PP54">
            <v>0</v>
          </cell>
          <cell r="PQ54">
            <v>0</v>
          </cell>
          <cell r="PR54">
            <v>0</v>
          </cell>
          <cell r="PS54">
            <v>0</v>
          </cell>
          <cell r="PT54">
            <v>0</v>
          </cell>
          <cell r="PU54">
            <v>0</v>
          </cell>
          <cell r="PV54">
            <v>0</v>
          </cell>
          <cell r="PW54">
            <v>0</v>
          </cell>
          <cell r="PX54">
            <v>0</v>
          </cell>
          <cell r="PY54">
            <v>0</v>
          </cell>
          <cell r="PZ54">
            <v>0</v>
          </cell>
          <cell r="QA54">
            <v>0</v>
          </cell>
          <cell r="QB54">
            <v>0</v>
          </cell>
          <cell r="QC54">
            <v>0</v>
          </cell>
          <cell r="QD54">
            <v>0</v>
          </cell>
          <cell r="QE54">
            <v>0</v>
          </cell>
          <cell r="QF54">
            <v>0</v>
          </cell>
          <cell r="QG54">
            <v>0</v>
          </cell>
          <cell r="QH54">
            <v>0</v>
          </cell>
          <cell r="QI54">
            <v>0</v>
          </cell>
          <cell r="QJ54">
            <v>0</v>
          </cell>
          <cell r="QK54">
            <v>0</v>
          </cell>
          <cell r="QL54">
            <v>0</v>
          </cell>
          <cell r="QM54">
            <v>0</v>
          </cell>
          <cell r="QN54">
            <v>0</v>
          </cell>
          <cell r="QO54">
            <v>0</v>
          </cell>
          <cell r="QP54">
            <v>0</v>
          </cell>
          <cell r="QQ54">
            <v>0</v>
          </cell>
          <cell r="QR54">
            <v>0</v>
          </cell>
          <cell r="QS54">
            <v>0</v>
          </cell>
          <cell r="QT54">
            <v>0</v>
          </cell>
          <cell r="QU54">
            <v>0</v>
          </cell>
          <cell r="QV54">
            <v>0</v>
          </cell>
          <cell r="QW54">
            <v>0</v>
          </cell>
          <cell r="QX54">
            <v>0</v>
          </cell>
          <cell r="QY54">
            <v>0</v>
          </cell>
          <cell r="QZ54">
            <v>0</v>
          </cell>
          <cell r="RA54">
            <v>0</v>
          </cell>
          <cell r="RB54">
            <v>0</v>
          </cell>
          <cell r="RC54">
            <v>0</v>
          </cell>
          <cell r="RD54">
            <v>0</v>
          </cell>
          <cell r="RE54">
            <v>0</v>
          </cell>
          <cell r="RF54">
            <v>0</v>
          </cell>
          <cell r="RG54">
            <v>0</v>
          </cell>
          <cell r="RH54">
            <v>0</v>
          </cell>
          <cell r="RI54">
            <v>0</v>
          </cell>
          <cell r="RJ54">
            <v>0</v>
          </cell>
          <cell r="RK54">
            <v>0</v>
          </cell>
          <cell r="RL54">
            <v>0</v>
          </cell>
          <cell r="RM54">
            <v>0</v>
          </cell>
          <cell r="RN54">
            <v>0</v>
          </cell>
          <cell r="RO54">
            <v>0</v>
          </cell>
          <cell r="RP54">
            <v>0</v>
          </cell>
          <cell r="RQ54">
            <v>0</v>
          </cell>
          <cell r="RR54">
            <v>0</v>
          </cell>
          <cell r="RS54">
            <v>0</v>
          </cell>
          <cell r="RT54">
            <v>0</v>
          </cell>
          <cell r="RU54">
            <v>0</v>
          </cell>
          <cell r="RV54">
            <v>0</v>
          </cell>
          <cell r="RW54">
            <v>0</v>
          </cell>
          <cell r="RX54">
            <v>0</v>
          </cell>
          <cell r="RY54">
            <v>0</v>
          </cell>
          <cell r="RZ54">
            <v>0</v>
          </cell>
          <cell r="SA54">
            <v>0</v>
          </cell>
          <cell r="SB54">
            <v>0</v>
          </cell>
          <cell r="SC54">
            <v>0</v>
          </cell>
          <cell r="SD54">
            <v>0</v>
          </cell>
          <cell r="SE54">
            <v>0</v>
          </cell>
          <cell r="SF54">
            <v>0</v>
          </cell>
          <cell r="SG54">
            <v>0</v>
          </cell>
          <cell r="SH54">
            <v>0</v>
          </cell>
          <cell r="SI54">
            <v>0</v>
          </cell>
          <cell r="SJ54">
            <v>0</v>
          </cell>
          <cell r="SK54">
            <v>0</v>
          </cell>
          <cell r="SL54">
            <v>0</v>
          </cell>
          <cell r="SM54">
            <v>0</v>
          </cell>
          <cell r="SN54">
            <v>0</v>
          </cell>
          <cell r="SO54">
            <v>0</v>
          </cell>
          <cell r="SP54">
            <v>0</v>
          </cell>
          <cell r="SQ54">
            <v>0</v>
          </cell>
          <cell r="SR54">
            <v>0</v>
          </cell>
          <cell r="SS54">
            <v>0</v>
          </cell>
          <cell r="ST54">
            <v>0</v>
          </cell>
          <cell r="SU54">
            <v>0</v>
          </cell>
          <cell r="SV54">
            <v>0</v>
          </cell>
          <cell r="SW54">
            <v>0</v>
          </cell>
          <cell r="SX54">
            <v>0</v>
          </cell>
          <cell r="SY54">
            <v>0</v>
          </cell>
          <cell r="SZ54">
            <v>0</v>
          </cell>
          <cell r="TA54">
            <v>0</v>
          </cell>
          <cell r="TB54">
            <v>0</v>
          </cell>
          <cell r="TC54">
            <v>0</v>
          </cell>
          <cell r="TD54">
            <v>0</v>
          </cell>
          <cell r="TE54">
            <v>0</v>
          </cell>
          <cell r="TF54">
            <v>0</v>
          </cell>
          <cell r="TG54">
            <v>0</v>
          </cell>
          <cell r="TH54">
            <v>0</v>
          </cell>
          <cell r="TI54">
            <v>0</v>
          </cell>
          <cell r="TJ54">
            <v>0</v>
          </cell>
          <cell r="TK54">
            <v>0</v>
          </cell>
          <cell r="TL54">
            <v>0</v>
          </cell>
          <cell r="TM54">
            <v>0</v>
          </cell>
          <cell r="TN54">
            <v>0</v>
          </cell>
          <cell r="TO54">
            <v>0</v>
          </cell>
          <cell r="TP54">
            <v>0</v>
          </cell>
          <cell r="TQ54">
            <v>0</v>
          </cell>
          <cell r="TR54">
            <v>0</v>
          </cell>
          <cell r="TS54">
            <v>0</v>
          </cell>
          <cell r="TT54">
            <v>0</v>
          </cell>
          <cell r="TU54">
            <v>0</v>
          </cell>
          <cell r="TV54">
            <v>0</v>
          </cell>
          <cell r="TW54">
            <v>0</v>
          </cell>
          <cell r="TX54">
            <v>0</v>
          </cell>
          <cell r="TY54">
            <v>0</v>
          </cell>
          <cell r="TZ54">
            <v>0</v>
          </cell>
          <cell r="UA54">
            <v>0</v>
          </cell>
          <cell r="UB54">
            <v>0</v>
          </cell>
          <cell r="UC54">
            <v>0</v>
          </cell>
          <cell r="UD54">
            <v>0</v>
          </cell>
          <cell r="UE54">
            <v>0</v>
          </cell>
          <cell r="UF54">
            <v>0</v>
          </cell>
          <cell r="UG54">
            <v>0</v>
          </cell>
          <cell r="UH54">
            <v>0</v>
          </cell>
          <cell r="UI54">
            <v>0</v>
          </cell>
          <cell r="UJ54">
            <v>0</v>
          </cell>
          <cell r="UK54">
            <v>0</v>
          </cell>
          <cell r="UL54">
            <v>0</v>
          </cell>
          <cell r="UM54">
            <v>0</v>
          </cell>
          <cell r="UN54">
            <v>0</v>
          </cell>
          <cell r="UO54">
            <v>0</v>
          </cell>
          <cell r="UP54">
            <v>0</v>
          </cell>
          <cell r="UQ54">
            <v>0</v>
          </cell>
          <cell r="UR54">
            <v>0</v>
          </cell>
          <cell r="US54">
            <v>0</v>
          </cell>
          <cell r="UT54">
            <v>0</v>
          </cell>
          <cell r="UU54">
            <v>0</v>
          </cell>
          <cell r="UV54">
            <v>0</v>
          </cell>
          <cell r="UW54">
            <v>0</v>
          </cell>
          <cell r="UX54">
            <v>0</v>
          </cell>
          <cell r="UY54">
            <v>0</v>
          </cell>
          <cell r="UZ54">
            <v>0</v>
          </cell>
          <cell r="VA54">
            <v>0</v>
          </cell>
          <cell r="VB54">
            <v>0</v>
          </cell>
          <cell r="VC54">
            <v>0</v>
          </cell>
          <cell r="VD54">
            <v>0</v>
          </cell>
          <cell r="VE54">
            <v>0</v>
          </cell>
          <cell r="VF54">
            <v>0</v>
          </cell>
          <cell r="VG54">
            <v>0</v>
          </cell>
          <cell r="VH54">
            <v>0</v>
          </cell>
          <cell r="VI54">
            <v>0</v>
          </cell>
          <cell r="VJ54">
            <v>0</v>
          </cell>
          <cell r="VK54">
            <v>0</v>
          </cell>
          <cell r="VL54">
            <v>0</v>
          </cell>
          <cell r="VM54">
            <v>0</v>
          </cell>
          <cell r="VN54">
            <v>0</v>
          </cell>
          <cell r="VO54">
            <v>0</v>
          </cell>
          <cell r="VP54">
            <v>0</v>
          </cell>
          <cell r="VQ54">
            <v>0</v>
          </cell>
          <cell r="VR54">
            <v>0</v>
          </cell>
          <cell r="VS54">
            <v>0</v>
          </cell>
          <cell r="VT54">
            <v>0</v>
          </cell>
          <cell r="VU54">
            <v>0</v>
          </cell>
          <cell r="VV54">
            <v>0</v>
          </cell>
          <cell r="VW54">
            <v>0</v>
          </cell>
          <cell r="VX54">
            <v>0</v>
          </cell>
          <cell r="VY54">
            <v>0</v>
          </cell>
          <cell r="VZ54">
            <v>0</v>
          </cell>
          <cell r="WA54">
            <v>0</v>
          </cell>
          <cell r="WB54">
            <v>0</v>
          </cell>
          <cell r="WC54">
            <v>0</v>
          </cell>
          <cell r="WD54">
            <v>0</v>
          </cell>
          <cell r="WE54">
            <v>0</v>
          </cell>
          <cell r="WF54">
            <v>0</v>
          </cell>
          <cell r="WG54">
            <v>0</v>
          </cell>
          <cell r="WH54">
            <v>0</v>
          </cell>
          <cell r="WI54">
            <v>0</v>
          </cell>
          <cell r="WJ54">
            <v>0</v>
          </cell>
          <cell r="WK54">
            <v>0</v>
          </cell>
          <cell r="WL54">
            <v>0</v>
          </cell>
          <cell r="WM54">
            <v>0</v>
          </cell>
          <cell r="WN54">
            <v>0</v>
          </cell>
          <cell r="WO54">
            <v>0</v>
          </cell>
          <cell r="WP54">
            <v>0</v>
          </cell>
          <cell r="WQ54">
            <v>0</v>
          </cell>
          <cell r="WR54">
            <v>0</v>
          </cell>
          <cell r="WS54">
            <v>0</v>
          </cell>
          <cell r="WT54">
            <v>0</v>
          </cell>
          <cell r="WU54">
            <v>0</v>
          </cell>
          <cell r="WV54">
            <v>0</v>
          </cell>
          <cell r="WW54">
            <v>0</v>
          </cell>
          <cell r="WX54">
            <v>0</v>
          </cell>
          <cell r="WY54">
            <v>0</v>
          </cell>
          <cell r="WZ54">
            <v>0</v>
          </cell>
          <cell r="XA54">
            <v>0</v>
          </cell>
          <cell r="XB54">
            <v>0</v>
          </cell>
          <cell r="XC54">
            <v>0</v>
          </cell>
          <cell r="XD54">
            <v>0</v>
          </cell>
          <cell r="XE54">
            <v>0</v>
          </cell>
          <cell r="XF54">
            <v>0</v>
          </cell>
          <cell r="XG54">
            <v>0</v>
          </cell>
          <cell r="XH54">
            <v>0</v>
          </cell>
          <cell r="XI54">
            <v>0</v>
          </cell>
          <cell r="XJ54">
            <v>0</v>
          </cell>
          <cell r="XK54">
            <v>0</v>
          </cell>
          <cell r="XL54">
            <v>0</v>
          </cell>
          <cell r="XM54">
            <v>0</v>
          </cell>
          <cell r="XN54">
            <v>0</v>
          </cell>
          <cell r="XO54">
            <v>0</v>
          </cell>
          <cell r="XP54">
            <v>0</v>
          </cell>
          <cell r="XQ54">
            <v>0</v>
          </cell>
          <cell r="XR54">
            <v>0</v>
          </cell>
          <cell r="XS54">
            <v>0</v>
          </cell>
          <cell r="XT54">
            <v>0</v>
          </cell>
          <cell r="XU54">
            <v>0</v>
          </cell>
          <cell r="XV54">
            <v>0</v>
          </cell>
          <cell r="XW54">
            <v>0</v>
          </cell>
          <cell r="XX54">
            <v>0</v>
          </cell>
          <cell r="XY54">
            <v>0</v>
          </cell>
          <cell r="XZ54">
            <v>0</v>
          </cell>
          <cell r="YA54">
            <v>0</v>
          </cell>
          <cell r="YB54">
            <v>0</v>
          </cell>
          <cell r="YC54">
            <v>0</v>
          </cell>
          <cell r="YD54">
            <v>0</v>
          </cell>
          <cell r="YE54">
            <v>0</v>
          </cell>
          <cell r="YF54">
            <v>0</v>
          </cell>
          <cell r="YG54">
            <v>0</v>
          </cell>
          <cell r="YH54">
            <v>0</v>
          </cell>
          <cell r="YI54">
            <v>0</v>
          </cell>
          <cell r="YJ54">
            <v>0</v>
          </cell>
          <cell r="YK54">
            <v>0</v>
          </cell>
          <cell r="YL54">
            <v>0</v>
          </cell>
          <cell r="YM54">
            <v>0</v>
          </cell>
          <cell r="YN54">
            <v>0</v>
          </cell>
          <cell r="YO54">
            <v>0</v>
          </cell>
          <cell r="YP54">
            <v>0</v>
          </cell>
          <cell r="YQ54">
            <v>0</v>
          </cell>
          <cell r="YR54">
            <v>0</v>
          </cell>
          <cell r="YS54">
            <v>0</v>
          </cell>
          <cell r="YT54">
            <v>0</v>
          </cell>
          <cell r="YU54">
            <v>0</v>
          </cell>
          <cell r="YV54">
            <v>0</v>
          </cell>
          <cell r="YW54">
            <v>0</v>
          </cell>
          <cell r="YX54">
            <v>0</v>
          </cell>
          <cell r="YY54">
            <v>0</v>
          </cell>
          <cell r="YZ54">
            <v>0</v>
          </cell>
          <cell r="ZA54">
            <v>0</v>
          </cell>
          <cell r="ZB54">
            <v>0</v>
          </cell>
          <cell r="ZC54">
            <v>0</v>
          </cell>
          <cell r="ZD54">
            <v>0</v>
          </cell>
          <cell r="ZE54">
            <v>0</v>
          </cell>
          <cell r="ZF54">
            <v>0</v>
          </cell>
          <cell r="ZG54">
            <v>0</v>
          </cell>
          <cell r="ZH54">
            <v>0</v>
          </cell>
          <cell r="ZI54">
            <v>0</v>
          </cell>
          <cell r="ZJ54">
            <v>0</v>
          </cell>
          <cell r="ZK54">
            <v>0</v>
          </cell>
          <cell r="ZL54">
            <v>0</v>
          </cell>
          <cell r="ZM54">
            <v>0</v>
          </cell>
          <cell r="ZN54">
            <v>0</v>
          </cell>
          <cell r="ZO54">
            <v>0</v>
          </cell>
          <cell r="ZP54">
            <v>0</v>
          </cell>
          <cell r="ZQ54">
            <v>0</v>
          </cell>
          <cell r="ZR54">
            <v>0</v>
          </cell>
          <cell r="ZS54">
            <v>0</v>
          </cell>
          <cell r="ZT54">
            <v>0</v>
          </cell>
          <cell r="ZU54">
            <v>0</v>
          </cell>
          <cell r="ZV54">
            <v>0</v>
          </cell>
          <cell r="ZW54">
            <v>0</v>
          </cell>
          <cell r="ZX54">
            <v>0</v>
          </cell>
          <cell r="ZY54">
            <v>0</v>
          </cell>
          <cell r="ZZ54">
            <v>0</v>
          </cell>
          <cell r="AAA54">
            <v>0</v>
          </cell>
          <cell r="AAB54">
            <v>0</v>
          </cell>
          <cell r="AAC54">
            <v>0</v>
          </cell>
          <cell r="AAD54">
            <v>0</v>
          </cell>
          <cell r="AAE54">
            <v>0</v>
          </cell>
          <cell r="AAF54">
            <v>0</v>
          </cell>
          <cell r="AAG54">
            <v>0</v>
          </cell>
          <cell r="AAH54">
            <v>0</v>
          </cell>
          <cell r="AAI54">
            <v>0</v>
          </cell>
          <cell r="AAJ54">
            <v>0</v>
          </cell>
          <cell r="AAK54">
            <v>0</v>
          </cell>
          <cell r="AAL54">
            <v>0</v>
          </cell>
          <cell r="AAM54">
            <v>0</v>
          </cell>
          <cell r="AAN54">
            <v>0</v>
          </cell>
          <cell r="AAO54">
            <v>0</v>
          </cell>
          <cell r="AAP54">
            <v>0</v>
          </cell>
          <cell r="AAQ54">
            <v>0</v>
          </cell>
          <cell r="AAR54">
            <v>0</v>
          </cell>
          <cell r="AAS54">
            <v>0</v>
          </cell>
          <cell r="AAT54">
            <v>0</v>
          </cell>
          <cell r="AAU54">
            <v>0</v>
          </cell>
          <cell r="AAV54">
            <v>0</v>
          </cell>
          <cell r="AAW54">
            <v>0</v>
          </cell>
          <cell r="AAX54">
            <v>0</v>
          </cell>
          <cell r="AAY54">
            <v>0</v>
          </cell>
          <cell r="AAZ54">
            <v>0</v>
          </cell>
          <cell r="ABA54">
            <v>0</v>
          </cell>
          <cell r="ABB54">
            <v>0</v>
          </cell>
          <cell r="ABC54">
            <v>0</v>
          </cell>
          <cell r="ABD54">
            <v>0</v>
          </cell>
          <cell r="ABE54">
            <v>0</v>
          </cell>
          <cell r="ABF54">
            <v>0</v>
          </cell>
          <cell r="ABG54">
            <v>0</v>
          </cell>
          <cell r="ABH54">
            <v>0</v>
          </cell>
          <cell r="ABI54">
            <v>0</v>
          </cell>
          <cell r="ABJ54">
            <v>0</v>
          </cell>
          <cell r="ABK54">
            <v>0</v>
          </cell>
          <cell r="ABL54">
            <v>0</v>
          </cell>
          <cell r="ABM54">
            <v>0</v>
          </cell>
          <cell r="ABN54">
            <v>0</v>
          </cell>
          <cell r="ABO54">
            <v>0</v>
          </cell>
          <cell r="ABP54">
            <v>0</v>
          </cell>
          <cell r="ABQ54">
            <v>0</v>
          </cell>
          <cell r="ABR54">
            <v>0</v>
          </cell>
          <cell r="ABS54">
            <v>0</v>
          </cell>
          <cell r="ABT54">
            <v>0</v>
          </cell>
          <cell r="ABU54">
            <v>0</v>
          </cell>
          <cell r="ABV54">
            <v>0</v>
          </cell>
          <cell r="ABW54">
            <v>0</v>
          </cell>
          <cell r="ABX54">
            <v>0</v>
          </cell>
          <cell r="ABY54">
            <v>0</v>
          </cell>
          <cell r="ABZ54">
            <v>0</v>
          </cell>
          <cell r="ACA54">
            <v>0</v>
          </cell>
          <cell r="ACB54">
            <v>0</v>
          </cell>
          <cell r="ACC54">
            <v>0</v>
          </cell>
          <cell r="ACD54">
            <v>0</v>
          </cell>
          <cell r="ACE54">
            <v>0</v>
          </cell>
          <cell r="ACF54">
            <v>0</v>
          </cell>
          <cell r="ACG54">
            <v>0</v>
          </cell>
          <cell r="ACH54">
            <v>0</v>
          </cell>
          <cell r="ACI54">
            <v>0</v>
          </cell>
          <cell r="ACJ54">
            <v>0</v>
          </cell>
          <cell r="ACK54">
            <v>0</v>
          </cell>
          <cell r="ACL54">
            <v>0</v>
          </cell>
          <cell r="ACM54">
            <v>0</v>
          </cell>
          <cell r="ACN54">
            <v>0</v>
          </cell>
          <cell r="ACO54">
            <v>0</v>
          </cell>
          <cell r="ACP54">
            <v>0</v>
          </cell>
          <cell r="ACQ54">
            <v>0</v>
          </cell>
          <cell r="ACR54">
            <v>0</v>
          </cell>
          <cell r="ACS54">
            <v>0</v>
          </cell>
          <cell r="ACT54">
            <v>0</v>
          </cell>
          <cell r="ACU54">
            <v>0</v>
          </cell>
          <cell r="ACV54">
            <v>0</v>
          </cell>
          <cell r="ACW54">
            <v>0</v>
          </cell>
          <cell r="ACX54">
            <v>0</v>
          </cell>
          <cell r="ACY54">
            <v>0</v>
          </cell>
          <cell r="ACZ54">
            <v>0</v>
          </cell>
          <cell r="ADA54">
            <v>0</v>
          </cell>
          <cell r="ADB54">
            <v>0</v>
          </cell>
          <cell r="ADC54">
            <v>0</v>
          </cell>
          <cell r="ADD54">
            <v>0</v>
          </cell>
          <cell r="ADE54">
            <v>0</v>
          </cell>
          <cell r="ADF54">
            <v>0</v>
          </cell>
          <cell r="ADG54">
            <v>0</v>
          </cell>
          <cell r="ADH54">
            <v>0</v>
          </cell>
          <cell r="ADI54">
            <v>0</v>
          </cell>
          <cell r="ADJ54">
            <v>0</v>
          </cell>
          <cell r="ADK54">
            <v>0</v>
          </cell>
          <cell r="ADL54">
            <v>0</v>
          </cell>
          <cell r="ADM54">
            <v>0</v>
          </cell>
          <cell r="ADN54">
            <v>0</v>
          </cell>
          <cell r="ADO54">
            <v>0</v>
          </cell>
          <cell r="ADP54">
            <v>0</v>
          </cell>
          <cell r="ADQ54">
            <v>0</v>
          </cell>
          <cell r="ADR54">
            <v>0</v>
          </cell>
          <cell r="ADS54">
            <v>0</v>
          </cell>
          <cell r="ADT54">
            <v>0</v>
          </cell>
          <cell r="ADU54">
            <v>0</v>
          </cell>
          <cell r="ADV54">
            <v>0</v>
          </cell>
          <cell r="ADW54">
            <v>0</v>
          </cell>
          <cell r="ADX54">
            <v>0</v>
          </cell>
          <cell r="ADY54">
            <v>0</v>
          </cell>
          <cell r="ADZ54">
            <v>0</v>
          </cell>
          <cell r="AEA54">
            <v>0</v>
          </cell>
          <cell r="AEB54">
            <v>0</v>
          </cell>
          <cell r="AEC54">
            <v>0</v>
          </cell>
          <cell r="AED54">
            <v>0</v>
          </cell>
          <cell r="AEE54">
            <v>0</v>
          </cell>
          <cell r="AEF54">
            <v>0</v>
          </cell>
          <cell r="AEG54">
            <v>0</v>
          </cell>
          <cell r="AEH54">
            <v>0</v>
          </cell>
          <cell r="AEI54">
            <v>0</v>
          </cell>
          <cell r="AEJ54">
            <v>0</v>
          </cell>
          <cell r="AEK54">
            <v>0</v>
          </cell>
          <cell r="AEL54">
            <v>0</v>
          </cell>
          <cell r="AEM54">
            <v>0</v>
          </cell>
          <cell r="AEN54">
            <v>0</v>
          </cell>
          <cell r="AEO54">
            <v>0</v>
          </cell>
          <cell r="AEP54">
            <v>0</v>
          </cell>
          <cell r="AEQ54">
            <v>0</v>
          </cell>
          <cell r="AER54">
            <v>0</v>
          </cell>
          <cell r="AES54">
            <v>0</v>
          </cell>
          <cell r="AET54">
            <v>0</v>
          </cell>
          <cell r="AEU54">
            <v>0</v>
          </cell>
          <cell r="AEV54">
            <v>0</v>
          </cell>
          <cell r="AEW54">
            <v>0</v>
          </cell>
          <cell r="AEX54">
            <v>0</v>
          </cell>
          <cell r="AEY54">
            <v>0</v>
          </cell>
          <cell r="AEZ54">
            <v>0</v>
          </cell>
          <cell r="AFA54">
            <v>0</v>
          </cell>
          <cell r="AFB54">
            <v>0</v>
          </cell>
          <cell r="AFC54">
            <v>0</v>
          </cell>
          <cell r="AFD54">
            <v>0</v>
          </cell>
          <cell r="AFE54">
            <v>0</v>
          </cell>
          <cell r="AFF54">
            <v>0</v>
          </cell>
          <cell r="AFG54">
            <v>0</v>
          </cell>
          <cell r="AFH54">
            <v>0</v>
          </cell>
          <cell r="AFI54">
            <v>0</v>
          </cell>
          <cell r="AFJ54">
            <v>0</v>
          </cell>
          <cell r="AFK54">
            <v>0</v>
          </cell>
          <cell r="AFL54">
            <v>0</v>
          </cell>
          <cell r="AFM54">
            <v>0</v>
          </cell>
          <cell r="AFN54">
            <v>0</v>
          </cell>
          <cell r="AFO54">
            <v>0</v>
          </cell>
          <cell r="AFP54">
            <v>0</v>
          </cell>
          <cell r="AFQ54">
            <v>0</v>
          </cell>
          <cell r="AFR54">
            <v>0</v>
          </cell>
          <cell r="AFS54">
            <v>0</v>
          </cell>
          <cell r="AFT54">
            <v>0</v>
          </cell>
          <cell r="AFU54">
            <v>0</v>
          </cell>
          <cell r="AFV54">
            <v>0</v>
          </cell>
          <cell r="AFW54">
            <v>0</v>
          </cell>
          <cell r="AFX54">
            <v>0</v>
          </cell>
          <cell r="AFY54">
            <v>0</v>
          </cell>
          <cell r="AFZ54">
            <v>0</v>
          </cell>
          <cell r="AGA54">
            <v>0</v>
          </cell>
          <cell r="AGB54">
            <v>0</v>
          </cell>
          <cell r="AGC54">
            <v>0</v>
          </cell>
          <cell r="AGD54">
            <v>0</v>
          </cell>
          <cell r="AGE54">
            <v>0</v>
          </cell>
          <cell r="AGF54">
            <v>0</v>
          </cell>
          <cell r="AGG54">
            <v>0</v>
          </cell>
          <cell r="AGH54">
            <v>0</v>
          </cell>
          <cell r="AGI54">
            <v>0</v>
          </cell>
          <cell r="AGJ54">
            <v>0</v>
          </cell>
          <cell r="AGK54">
            <v>0</v>
          </cell>
          <cell r="AGL54">
            <v>0</v>
          </cell>
          <cell r="AGM54">
            <v>0</v>
          </cell>
          <cell r="AGN54">
            <v>0</v>
          </cell>
          <cell r="AGO54">
            <v>0</v>
          </cell>
          <cell r="AGP54">
            <v>0</v>
          </cell>
          <cell r="AGQ54">
            <v>0</v>
          </cell>
          <cell r="AGR54">
            <v>0</v>
          </cell>
          <cell r="AGS54">
            <v>0</v>
          </cell>
          <cell r="AGT54">
            <v>0</v>
          </cell>
          <cell r="AGU54">
            <v>0</v>
          </cell>
          <cell r="AGV54">
            <v>0</v>
          </cell>
          <cell r="AGW54">
            <v>0</v>
          </cell>
          <cell r="AGX54">
            <v>0</v>
          </cell>
          <cell r="AGY54">
            <v>0</v>
          </cell>
          <cell r="AGZ54">
            <v>0</v>
          </cell>
          <cell r="AHA54">
            <v>0</v>
          </cell>
          <cell r="AHB54">
            <v>0</v>
          </cell>
          <cell r="AHC54">
            <v>0</v>
          </cell>
          <cell r="AHD54">
            <v>0</v>
          </cell>
          <cell r="AHE54">
            <v>0</v>
          </cell>
          <cell r="AHF54">
            <v>0</v>
          </cell>
          <cell r="AHG54">
            <v>0</v>
          </cell>
          <cell r="AHH54">
            <v>0</v>
          </cell>
          <cell r="AHI54">
            <v>0</v>
          </cell>
          <cell r="AHJ54">
            <v>0</v>
          </cell>
          <cell r="AHK54">
            <v>0</v>
          </cell>
          <cell r="AHL54">
            <v>0</v>
          </cell>
          <cell r="AHM54">
            <v>0</v>
          </cell>
          <cell r="AHN54">
            <v>0</v>
          </cell>
          <cell r="AHO54">
            <v>0</v>
          </cell>
          <cell r="AHP54">
            <v>0</v>
          </cell>
          <cell r="AHQ54">
            <v>0</v>
          </cell>
          <cell r="AHR54">
            <v>0</v>
          </cell>
          <cell r="AHS54">
            <v>0</v>
          </cell>
          <cell r="AHT54">
            <v>0</v>
          </cell>
          <cell r="AHU54">
            <v>0</v>
          </cell>
          <cell r="AHV54">
            <v>0</v>
          </cell>
        </row>
        <row r="55">
          <cell r="A55">
            <v>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0</v>
          </cell>
          <cell r="HR55">
            <v>0</v>
          </cell>
          <cell r="HS55">
            <v>0</v>
          </cell>
          <cell r="HT55">
            <v>0</v>
          </cell>
          <cell r="HU55">
            <v>0</v>
          </cell>
          <cell r="HV55">
            <v>0</v>
          </cell>
          <cell r="HW55">
            <v>0</v>
          </cell>
          <cell r="HX55">
            <v>0</v>
          </cell>
          <cell r="HY55">
            <v>0</v>
          </cell>
          <cell r="HZ55">
            <v>0</v>
          </cell>
          <cell r="IA55">
            <v>0</v>
          </cell>
          <cell r="IB55">
            <v>0</v>
          </cell>
          <cell r="IC55">
            <v>0</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v>
          </cell>
          <cell r="IS55">
            <v>0</v>
          </cell>
          <cell r="IT55">
            <v>0</v>
          </cell>
          <cell r="IU55">
            <v>0</v>
          </cell>
          <cell r="IV55">
            <v>0</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v>
          </cell>
          <cell r="JM55">
            <v>0</v>
          </cell>
          <cell r="JN55">
            <v>0</v>
          </cell>
          <cell r="JO55">
            <v>0</v>
          </cell>
          <cell r="JP55">
            <v>0</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v>
          </cell>
          <cell r="KG55">
            <v>0</v>
          </cell>
          <cell r="KH55">
            <v>0</v>
          </cell>
          <cell r="KI55">
            <v>0</v>
          </cell>
          <cell r="KJ55">
            <v>0</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v>
          </cell>
          <cell r="LA55">
            <v>0</v>
          </cell>
          <cell r="LB55">
            <v>0</v>
          </cell>
          <cell r="LC55">
            <v>0</v>
          </cell>
          <cell r="LD55">
            <v>0</v>
          </cell>
          <cell r="LE55">
            <v>0</v>
          </cell>
          <cell r="LF55">
            <v>0</v>
          </cell>
          <cell r="LG55">
            <v>0</v>
          </cell>
          <cell r="LH55">
            <v>0</v>
          </cell>
          <cell r="LI55">
            <v>0</v>
          </cell>
          <cell r="LJ55">
            <v>0</v>
          </cell>
          <cell r="LK55">
            <v>0</v>
          </cell>
          <cell r="LL55">
            <v>0</v>
          </cell>
          <cell r="LM55">
            <v>0</v>
          </cell>
          <cell r="LN55">
            <v>0</v>
          </cell>
          <cell r="LO55">
            <v>0</v>
          </cell>
          <cell r="LP55">
            <v>0</v>
          </cell>
          <cell r="LQ55">
            <v>0</v>
          </cell>
          <cell r="LR55">
            <v>0</v>
          </cell>
          <cell r="LS55">
            <v>0</v>
          </cell>
          <cell r="LT55">
            <v>0</v>
          </cell>
          <cell r="LU55">
            <v>0</v>
          </cell>
          <cell r="LV55">
            <v>0</v>
          </cell>
          <cell r="LW55">
            <v>0</v>
          </cell>
          <cell r="LX55">
            <v>0</v>
          </cell>
          <cell r="LY55">
            <v>0</v>
          </cell>
          <cell r="LZ55">
            <v>0</v>
          </cell>
          <cell r="MA55">
            <v>0</v>
          </cell>
          <cell r="MB55">
            <v>0</v>
          </cell>
          <cell r="MC55">
            <v>0</v>
          </cell>
          <cell r="MD55">
            <v>0</v>
          </cell>
          <cell r="ME55">
            <v>0</v>
          </cell>
          <cell r="MF55">
            <v>0</v>
          </cell>
          <cell r="MG55">
            <v>0</v>
          </cell>
          <cell r="MH55">
            <v>0</v>
          </cell>
          <cell r="MI55">
            <v>0</v>
          </cell>
          <cell r="MJ55">
            <v>0</v>
          </cell>
          <cell r="MK55">
            <v>0</v>
          </cell>
          <cell r="ML55">
            <v>0</v>
          </cell>
          <cell r="MM55">
            <v>0</v>
          </cell>
          <cell r="MN55">
            <v>0</v>
          </cell>
          <cell r="MO55">
            <v>0</v>
          </cell>
          <cell r="MP55">
            <v>0</v>
          </cell>
          <cell r="MQ55">
            <v>0</v>
          </cell>
          <cell r="MR55">
            <v>0</v>
          </cell>
          <cell r="MS55">
            <v>0</v>
          </cell>
          <cell r="MT55">
            <v>0</v>
          </cell>
          <cell r="MU55">
            <v>0</v>
          </cell>
          <cell r="MV55">
            <v>0</v>
          </cell>
          <cell r="MW55">
            <v>0</v>
          </cell>
          <cell r="MX55">
            <v>0</v>
          </cell>
          <cell r="MY55">
            <v>0</v>
          </cell>
          <cell r="MZ55">
            <v>0</v>
          </cell>
          <cell r="NA55">
            <v>0</v>
          </cell>
          <cell r="NB55">
            <v>0</v>
          </cell>
          <cell r="NC55">
            <v>0</v>
          </cell>
          <cell r="ND55">
            <v>0</v>
          </cell>
          <cell r="NE55">
            <v>0</v>
          </cell>
          <cell r="NF55">
            <v>0</v>
          </cell>
          <cell r="NG55">
            <v>0</v>
          </cell>
          <cell r="NH55">
            <v>0</v>
          </cell>
          <cell r="NI55">
            <v>0</v>
          </cell>
          <cell r="NJ55">
            <v>0</v>
          </cell>
          <cell r="NK55">
            <v>0</v>
          </cell>
          <cell r="NL55">
            <v>0</v>
          </cell>
          <cell r="NM55">
            <v>0</v>
          </cell>
          <cell r="NN55">
            <v>0</v>
          </cell>
          <cell r="NO55">
            <v>0</v>
          </cell>
          <cell r="NP55">
            <v>0</v>
          </cell>
          <cell r="NQ55">
            <v>0</v>
          </cell>
          <cell r="NR55">
            <v>0</v>
          </cell>
          <cell r="NS55">
            <v>0</v>
          </cell>
          <cell r="NT55">
            <v>0</v>
          </cell>
          <cell r="NU55">
            <v>0</v>
          </cell>
          <cell r="NV55">
            <v>0</v>
          </cell>
          <cell r="NW55">
            <v>0</v>
          </cell>
          <cell r="NX55">
            <v>0</v>
          </cell>
          <cell r="NY55">
            <v>0</v>
          </cell>
          <cell r="NZ55">
            <v>0</v>
          </cell>
          <cell r="OA55">
            <v>0</v>
          </cell>
          <cell r="OB55">
            <v>0</v>
          </cell>
          <cell r="OC55">
            <v>0</v>
          </cell>
          <cell r="OD55">
            <v>0</v>
          </cell>
          <cell r="OE55">
            <v>0</v>
          </cell>
          <cell r="OF55">
            <v>0</v>
          </cell>
          <cell r="OG55">
            <v>0</v>
          </cell>
          <cell r="OH55">
            <v>0</v>
          </cell>
          <cell r="OI55">
            <v>0</v>
          </cell>
          <cell r="OJ55">
            <v>0</v>
          </cell>
          <cell r="OK55">
            <v>0</v>
          </cell>
          <cell r="OL55">
            <v>0</v>
          </cell>
          <cell r="OM55">
            <v>0</v>
          </cell>
          <cell r="ON55">
            <v>0</v>
          </cell>
          <cell r="OO55">
            <v>0</v>
          </cell>
          <cell r="OP55">
            <v>0</v>
          </cell>
          <cell r="OQ55">
            <v>0</v>
          </cell>
          <cell r="OR55">
            <v>0</v>
          </cell>
          <cell r="OS55">
            <v>0</v>
          </cell>
          <cell r="OT55">
            <v>0</v>
          </cell>
          <cell r="OU55">
            <v>0</v>
          </cell>
          <cell r="OV55">
            <v>0</v>
          </cell>
          <cell r="OW55">
            <v>0</v>
          </cell>
          <cell r="OX55">
            <v>0</v>
          </cell>
          <cell r="OY55">
            <v>0</v>
          </cell>
          <cell r="OZ55">
            <v>0</v>
          </cell>
          <cell r="PA55">
            <v>0</v>
          </cell>
          <cell r="PB55">
            <v>0</v>
          </cell>
          <cell r="PC55">
            <v>0</v>
          </cell>
          <cell r="PD55">
            <v>0</v>
          </cell>
          <cell r="PE55">
            <v>0</v>
          </cell>
          <cell r="PF55">
            <v>0</v>
          </cell>
          <cell r="PG55">
            <v>0</v>
          </cell>
          <cell r="PH55">
            <v>0</v>
          </cell>
          <cell r="PI55">
            <v>0</v>
          </cell>
          <cell r="PJ55">
            <v>0</v>
          </cell>
          <cell r="PK55">
            <v>0</v>
          </cell>
          <cell r="PL55">
            <v>0</v>
          </cell>
          <cell r="PM55">
            <v>0</v>
          </cell>
          <cell r="PN55">
            <v>0</v>
          </cell>
          <cell r="PO55">
            <v>0</v>
          </cell>
          <cell r="PP55">
            <v>0</v>
          </cell>
          <cell r="PQ55">
            <v>0</v>
          </cell>
          <cell r="PR55">
            <v>0</v>
          </cell>
          <cell r="PS55">
            <v>0</v>
          </cell>
          <cell r="PT55">
            <v>0</v>
          </cell>
          <cell r="PU55">
            <v>0</v>
          </cell>
          <cell r="PV55">
            <v>0</v>
          </cell>
          <cell r="PW55">
            <v>0</v>
          </cell>
          <cell r="PX55">
            <v>0</v>
          </cell>
          <cell r="PY55">
            <v>0</v>
          </cell>
          <cell r="PZ55">
            <v>0</v>
          </cell>
          <cell r="QA55">
            <v>0</v>
          </cell>
          <cell r="QB55">
            <v>0</v>
          </cell>
          <cell r="QC55">
            <v>0</v>
          </cell>
          <cell r="QD55">
            <v>0</v>
          </cell>
          <cell r="QE55">
            <v>0</v>
          </cell>
          <cell r="QF55">
            <v>0</v>
          </cell>
          <cell r="QG55">
            <v>0</v>
          </cell>
          <cell r="QH55">
            <v>0</v>
          </cell>
          <cell r="QI55">
            <v>0</v>
          </cell>
          <cell r="QJ55">
            <v>0</v>
          </cell>
          <cell r="QK55">
            <v>0</v>
          </cell>
          <cell r="QL55">
            <v>0</v>
          </cell>
          <cell r="QM55">
            <v>0</v>
          </cell>
          <cell r="QN55">
            <v>0</v>
          </cell>
          <cell r="QO55">
            <v>0</v>
          </cell>
          <cell r="QP55">
            <v>0</v>
          </cell>
          <cell r="QQ55">
            <v>0</v>
          </cell>
          <cell r="QR55">
            <v>0</v>
          </cell>
          <cell r="QS55">
            <v>0</v>
          </cell>
          <cell r="QT55">
            <v>0</v>
          </cell>
          <cell r="QU55">
            <v>0</v>
          </cell>
          <cell r="QV55">
            <v>0</v>
          </cell>
          <cell r="QW55">
            <v>0</v>
          </cell>
          <cell r="QX55">
            <v>0</v>
          </cell>
          <cell r="QY55">
            <v>0</v>
          </cell>
          <cell r="QZ55">
            <v>0</v>
          </cell>
          <cell r="RA55">
            <v>0</v>
          </cell>
          <cell r="RB55">
            <v>0</v>
          </cell>
          <cell r="RC55">
            <v>0</v>
          </cell>
          <cell r="RD55">
            <v>0</v>
          </cell>
          <cell r="RE55">
            <v>0</v>
          </cell>
          <cell r="RF55">
            <v>0</v>
          </cell>
          <cell r="RG55">
            <v>0</v>
          </cell>
          <cell r="RH55">
            <v>0</v>
          </cell>
          <cell r="RI55">
            <v>0</v>
          </cell>
          <cell r="RJ55">
            <v>0</v>
          </cell>
          <cell r="RK55">
            <v>0</v>
          </cell>
          <cell r="RL55">
            <v>0</v>
          </cell>
          <cell r="RM55">
            <v>0</v>
          </cell>
          <cell r="RN55">
            <v>0</v>
          </cell>
          <cell r="RO55">
            <v>0</v>
          </cell>
          <cell r="RP55">
            <v>0</v>
          </cell>
          <cell r="RQ55">
            <v>0</v>
          </cell>
          <cell r="RR55">
            <v>0</v>
          </cell>
          <cell r="RS55">
            <v>0</v>
          </cell>
          <cell r="RT55">
            <v>0</v>
          </cell>
          <cell r="RU55">
            <v>0</v>
          </cell>
          <cell r="RV55">
            <v>0</v>
          </cell>
          <cell r="RW55">
            <v>0</v>
          </cell>
          <cell r="RX55">
            <v>0</v>
          </cell>
          <cell r="RY55">
            <v>0</v>
          </cell>
          <cell r="RZ55">
            <v>0</v>
          </cell>
          <cell r="SA55">
            <v>0</v>
          </cell>
          <cell r="SB55">
            <v>0</v>
          </cell>
          <cell r="SC55">
            <v>0</v>
          </cell>
          <cell r="SD55">
            <v>0</v>
          </cell>
          <cell r="SE55">
            <v>0</v>
          </cell>
          <cell r="SF55">
            <v>0</v>
          </cell>
          <cell r="SG55">
            <v>0</v>
          </cell>
          <cell r="SH55">
            <v>0</v>
          </cell>
          <cell r="SI55">
            <v>0</v>
          </cell>
          <cell r="SJ55">
            <v>0</v>
          </cell>
          <cell r="SK55">
            <v>0</v>
          </cell>
          <cell r="SL55">
            <v>0</v>
          </cell>
          <cell r="SM55">
            <v>0</v>
          </cell>
          <cell r="SN55">
            <v>0</v>
          </cell>
          <cell r="SO55">
            <v>0</v>
          </cell>
          <cell r="SP55">
            <v>0</v>
          </cell>
          <cell r="SQ55">
            <v>0</v>
          </cell>
          <cell r="SR55">
            <v>0</v>
          </cell>
          <cell r="SS55">
            <v>0</v>
          </cell>
          <cell r="ST55">
            <v>0</v>
          </cell>
          <cell r="SU55">
            <v>0</v>
          </cell>
          <cell r="SV55">
            <v>0</v>
          </cell>
          <cell r="SW55">
            <v>0</v>
          </cell>
          <cell r="SX55">
            <v>0</v>
          </cell>
          <cell r="SY55">
            <v>0</v>
          </cell>
          <cell r="SZ55">
            <v>0</v>
          </cell>
          <cell r="TA55">
            <v>0</v>
          </cell>
          <cell r="TB55">
            <v>0</v>
          </cell>
          <cell r="TC55">
            <v>0</v>
          </cell>
          <cell r="TD55">
            <v>0</v>
          </cell>
          <cell r="TE55">
            <v>0</v>
          </cell>
          <cell r="TF55">
            <v>0</v>
          </cell>
          <cell r="TG55">
            <v>0</v>
          </cell>
          <cell r="TH55">
            <v>0</v>
          </cell>
          <cell r="TI55">
            <v>0</v>
          </cell>
          <cell r="TJ55">
            <v>0</v>
          </cell>
          <cell r="TK55">
            <v>0</v>
          </cell>
          <cell r="TL55">
            <v>0</v>
          </cell>
          <cell r="TM55">
            <v>0</v>
          </cell>
          <cell r="TN55">
            <v>0</v>
          </cell>
          <cell r="TO55">
            <v>0</v>
          </cell>
          <cell r="TP55">
            <v>0</v>
          </cell>
          <cell r="TQ55">
            <v>0</v>
          </cell>
          <cell r="TR55">
            <v>0</v>
          </cell>
          <cell r="TS55">
            <v>0</v>
          </cell>
          <cell r="TT55">
            <v>0</v>
          </cell>
          <cell r="TU55">
            <v>0</v>
          </cell>
          <cell r="TV55">
            <v>0</v>
          </cell>
          <cell r="TW55">
            <v>0</v>
          </cell>
          <cell r="TX55">
            <v>0</v>
          </cell>
          <cell r="TY55">
            <v>0</v>
          </cell>
          <cell r="TZ55">
            <v>0</v>
          </cell>
          <cell r="UA55">
            <v>0</v>
          </cell>
          <cell r="UB55">
            <v>0</v>
          </cell>
          <cell r="UC55">
            <v>0</v>
          </cell>
          <cell r="UD55">
            <v>0</v>
          </cell>
          <cell r="UE55">
            <v>0</v>
          </cell>
          <cell r="UF55">
            <v>0</v>
          </cell>
          <cell r="UG55">
            <v>0</v>
          </cell>
          <cell r="UH55">
            <v>0</v>
          </cell>
          <cell r="UI55">
            <v>0</v>
          </cell>
          <cell r="UJ55">
            <v>0</v>
          </cell>
          <cell r="UK55">
            <v>0</v>
          </cell>
          <cell r="UL55">
            <v>0</v>
          </cell>
          <cell r="UM55">
            <v>0</v>
          </cell>
          <cell r="UN55">
            <v>0</v>
          </cell>
          <cell r="UO55">
            <v>0</v>
          </cell>
          <cell r="UP55">
            <v>0</v>
          </cell>
          <cell r="UQ55">
            <v>0</v>
          </cell>
          <cell r="UR55">
            <v>0</v>
          </cell>
          <cell r="US55">
            <v>0</v>
          </cell>
          <cell r="UT55">
            <v>0</v>
          </cell>
          <cell r="UU55">
            <v>0</v>
          </cell>
          <cell r="UV55">
            <v>0</v>
          </cell>
          <cell r="UW55">
            <v>0</v>
          </cell>
          <cell r="UX55">
            <v>0</v>
          </cell>
          <cell r="UY55">
            <v>0</v>
          </cell>
          <cell r="UZ55">
            <v>0</v>
          </cell>
          <cell r="VA55">
            <v>0</v>
          </cell>
          <cell r="VB55">
            <v>0</v>
          </cell>
          <cell r="VC55">
            <v>0</v>
          </cell>
          <cell r="VD55">
            <v>0</v>
          </cell>
          <cell r="VE55">
            <v>0</v>
          </cell>
          <cell r="VF55">
            <v>0</v>
          </cell>
          <cell r="VG55">
            <v>0</v>
          </cell>
          <cell r="VH55">
            <v>0</v>
          </cell>
          <cell r="VI55">
            <v>0</v>
          </cell>
          <cell r="VJ55">
            <v>0</v>
          </cell>
          <cell r="VK55">
            <v>0</v>
          </cell>
          <cell r="VL55">
            <v>0</v>
          </cell>
          <cell r="VM55">
            <v>0</v>
          </cell>
          <cell r="VN55">
            <v>0</v>
          </cell>
          <cell r="VO55">
            <v>0</v>
          </cell>
          <cell r="VP55">
            <v>0</v>
          </cell>
          <cell r="VQ55">
            <v>0</v>
          </cell>
          <cell r="VR55">
            <v>0</v>
          </cell>
          <cell r="VS55">
            <v>0</v>
          </cell>
          <cell r="VT55">
            <v>0</v>
          </cell>
          <cell r="VU55">
            <v>0</v>
          </cell>
          <cell r="VV55">
            <v>0</v>
          </cell>
          <cell r="VW55">
            <v>0</v>
          </cell>
          <cell r="VX55">
            <v>0</v>
          </cell>
          <cell r="VY55">
            <v>0</v>
          </cell>
          <cell r="VZ55">
            <v>0</v>
          </cell>
          <cell r="WA55">
            <v>0</v>
          </cell>
          <cell r="WB55">
            <v>0</v>
          </cell>
          <cell r="WC55">
            <v>0</v>
          </cell>
          <cell r="WD55">
            <v>0</v>
          </cell>
          <cell r="WE55">
            <v>0</v>
          </cell>
          <cell r="WF55">
            <v>0</v>
          </cell>
          <cell r="WG55">
            <v>0</v>
          </cell>
          <cell r="WH55">
            <v>0</v>
          </cell>
          <cell r="WI55">
            <v>0</v>
          </cell>
          <cell r="WJ55">
            <v>0</v>
          </cell>
          <cell r="WK55">
            <v>0</v>
          </cell>
          <cell r="WL55">
            <v>0</v>
          </cell>
          <cell r="WM55">
            <v>0</v>
          </cell>
          <cell r="WN55">
            <v>0</v>
          </cell>
          <cell r="WO55">
            <v>0</v>
          </cell>
          <cell r="WP55">
            <v>0</v>
          </cell>
          <cell r="WQ55">
            <v>0</v>
          </cell>
          <cell r="WR55">
            <v>0</v>
          </cell>
          <cell r="WS55">
            <v>0</v>
          </cell>
          <cell r="WT55">
            <v>0</v>
          </cell>
          <cell r="WU55">
            <v>0</v>
          </cell>
          <cell r="WV55">
            <v>0</v>
          </cell>
          <cell r="WW55">
            <v>0</v>
          </cell>
          <cell r="WX55">
            <v>0</v>
          </cell>
          <cell r="WY55">
            <v>0</v>
          </cell>
          <cell r="WZ55">
            <v>0</v>
          </cell>
          <cell r="XA55">
            <v>0</v>
          </cell>
          <cell r="XB55">
            <v>0</v>
          </cell>
          <cell r="XC55">
            <v>0</v>
          </cell>
          <cell r="XD55">
            <v>0</v>
          </cell>
          <cell r="XE55">
            <v>0</v>
          </cell>
          <cell r="XF55">
            <v>0</v>
          </cell>
          <cell r="XG55">
            <v>0</v>
          </cell>
          <cell r="XH55">
            <v>0</v>
          </cell>
          <cell r="XI55">
            <v>0</v>
          </cell>
          <cell r="XJ55">
            <v>0</v>
          </cell>
          <cell r="XK55">
            <v>0</v>
          </cell>
          <cell r="XL55">
            <v>0</v>
          </cell>
          <cell r="XM55">
            <v>0</v>
          </cell>
          <cell r="XN55">
            <v>0</v>
          </cell>
          <cell r="XO55">
            <v>0</v>
          </cell>
          <cell r="XP55">
            <v>0</v>
          </cell>
          <cell r="XQ55">
            <v>0</v>
          </cell>
          <cell r="XR55">
            <v>0</v>
          </cell>
          <cell r="XS55">
            <v>0</v>
          </cell>
          <cell r="XT55">
            <v>0</v>
          </cell>
          <cell r="XU55">
            <v>0</v>
          </cell>
          <cell r="XV55">
            <v>0</v>
          </cell>
          <cell r="XW55">
            <v>0</v>
          </cell>
          <cell r="XX55">
            <v>0</v>
          </cell>
          <cell r="XY55">
            <v>0</v>
          </cell>
          <cell r="XZ55">
            <v>0</v>
          </cell>
          <cell r="YA55">
            <v>0</v>
          </cell>
          <cell r="YB55">
            <v>0</v>
          </cell>
          <cell r="YC55">
            <v>0</v>
          </cell>
          <cell r="YD55">
            <v>0</v>
          </cell>
          <cell r="YE55">
            <v>0</v>
          </cell>
          <cell r="YF55">
            <v>0</v>
          </cell>
          <cell r="YG55">
            <v>0</v>
          </cell>
          <cell r="YH55">
            <v>0</v>
          </cell>
          <cell r="YI55">
            <v>0</v>
          </cell>
          <cell r="YJ55">
            <v>0</v>
          </cell>
          <cell r="YK55">
            <v>0</v>
          </cell>
          <cell r="YL55">
            <v>0</v>
          </cell>
          <cell r="YM55">
            <v>0</v>
          </cell>
          <cell r="YN55">
            <v>0</v>
          </cell>
          <cell r="YO55">
            <v>0</v>
          </cell>
          <cell r="YP55">
            <v>0</v>
          </cell>
          <cell r="YQ55">
            <v>0</v>
          </cell>
          <cell r="YR55">
            <v>0</v>
          </cell>
          <cell r="YS55">
            <v>0</v>
          </cell>
          <cell r="YT55">
            <v>0</v>
          </cell>
          <cell r="YU55">
            <v>0</v>
          </cell>
          <cell r="YV55">
            <v>0</v>
          </cell>
          <cell r="YW55">
            <v>0</v>
          </cell>
          <cell r="YX55">
            <v>0</v>
          </cell>
          <cell r="YY55">
            <v>0</v>
          </cell>
          <cell r="YZ55">
            <v>0</v>
          </cell>
          <cell r="ZA55">
            <v>0</v>
          </cell>
          <cell r="ZB55">
            <v>0</v>
          </cell>
          <cell r="ZC55">
            <v>0</v>
          </cell>
          <cell r="ZD55">
            <v>0</v>
          </cell>
          <cell r="ZE55">
            <v>0</v>
          </cell>
          <cell r="ZF55">
            <v>0</v>
          </cell>
          <cell r="ZG55">
            <v>0</v>
          </cell>
          <cell r="ZH55">
            <v>0</v>
          </cell>
          <cell r="ZI55">
            <v>0</v>
          </cell>
          <cell r="ZJ55">
            <v>0</v>
          </cell>
          <cell r="ZK55">
            <v>0</v>
          </cell>
          <cell r="ZL55">
            <v>0</v>
          </cell>
          <cell r="ZM55">
            <v>0</v>
          </cell>
          <cell r="ZN55">
            <v>0</v>
          </cell>
          <cell r="ZO55">
            <v>0</v>
          </cell>
          <cell r="ZP55">
            <v>0</v>
          </cell>
          <cell r="ZQ55">
            <v>0</v>
          </cell>
          <cell r="ZR55">
            <v>0</v>
          </cell>
          <cell r="ZS55">
            <v>0</v>
          </cell>
          <cell r="ZT55">
            <v>0</v>
          </cell>
          <cell r="ZU55">
            <v>0</v>
          </cell>
          <cell r="ZV55">
            <v>0</v>
          </cell>
          <cell r="ZW55">
            <v>0</v>
          </cell>
          <cell r="ZX55">
            <v>0</v>
          </cell>
          <cell r="ZY55">
            <v>0</v>
          </cell>
          <cell r="ZZ55">
            <v>0</v>
          </cell>
          <cell r="AAA55">
            <v>0</v>
          </cell>
          <cell r="AAB55">
            <v>0</v>
          </cell>
          <cell r="AAC55">
            <v>0</v>
          </cell>
          <cell r="AAD55">
            <v>0</v>
          </cell>
          <cell r="AAE55">
            <v>0</v>
          </cell>
          <cell r="AAF55">
            <v>0</v>
          </cell>
          <cell r="AAG55">
            <v>0</v>
          </cell>
          <cell r="AAH55">
            <v>0</v>
          </cell>
          <cell r="AAI55">
            <v>0</v>
          </cell>
          <cell r="AAJ55">
            <v>0</v>
          </cell>
          <cell r="AAK55">
            <v>0</v>
          </cell>
          <cell r="AAL55">
            <v>0</v>
          </cell>
          <cell r="AAM55">
            <v>0</v>
          </cell>
          <cell r="AAN55">
            <v>0</v>
          </cell>
          <cell r="AAO55">
            <v>0</v>
          </cell>
          <cell r="AAP55">
            <v>0</v>
          </cell>
          <cell r="AAQ55">
            <v>0</v>
          </cell>
          <cell r="AAR55">
            <v>0</v>
          </cell>
          <cell r="AAS55">
            <v>0</v>
          </cell>
          <cell r="AAT55">
            <v>0</v>
          </cell>
          <cell r="AAU55">
            <v>0</v>
          </cell>
          <cell r="AAV55">
            <v>0</v>
          </cell>
          <cell r="AAW55">
            <v>0</v>
          </cell>
          <cell r="AAX55">
            <v>0</v>
          </cell>
          <cell r="AAY55">
            <v>0</v>
          </cell>
          <cell r="AAZ55">
            <v>0</v>
          </cell>
          <cell r="ABA55">
            <v>0</v>
          </cell>
          <cell r="ABB55">
            <v>0</v>
          </cell>
          <cell r="ABC55">
            <v>0</v>
          </cell>
          <cell r="ABD55">
            <v>0</v>
          </cell>
          <cell r="ABE55">
            <v>0</v>
          </cell>
          <cell r="ABF55">
            <v>0</v>
          </cell>
          <cell r="ABG55">
            <v>0</v>
          </cell>
          <cell r="ABH55">
            <v>0</v>
          </cell>
          <cell r="ABI55">
            <v>0</v>
          </cell>
          <cell r="ABJ55">
            <v>0</v>
          </cell>
          <cell r="ABK55">
            <v>0</v>
          </cell>
          <cell r="ABL55">
            <v>0</v>
          </cell>
          <cell r="ABM55">
            <v>0</v>
          </cell>
          <cell r="ABN55">
            <v>0</v>
          </cell>
          <cell r="ABO55">
            <v>0</v>
          </cell>
          <cell r="ABP55">
            <v>0</v>
          </cell>
          <cell r="ABQ55">
            <v>0</v>
          </cell>
          <cell r="ABR55">
            <v>0</v>
          </cell>
          <cell r="ABS55">
            <v>0</v>
          </cell>
          <cell r="ABT55">
            <v>0</v>
          </cell>
          <cell r="ABU55">
            <v>0</v>
          </cell>
          <cell r="ABV55">
            <v>0</v>
          </cell>
          <cell r="ABW55">
            <v>0</v>
          </cell>
          <cell r="ABX55">
            <v>0</v>
          </cell>
          <cell r="ABY55">
            <v>0</v>
          </cell>
          <cell r="ABZ55">
            <v>0</v>
          </cell>
          <cell r="ACA55">
            <v>0</v>
          </cell>
          <cell r="ACB55">
            <v>0</v>
          </cell>
          <cell r="ACC55">
            <v>0</v>
          </cell>
          <cell r="ACD55">
            <v>0</v>
          </cell>
          <cell r="ACE55">
            <v>0</v>
          </cell>
          <cell r="ACF55">
            <v>0</v>
          </cell>
          <cell r="ACG55">
            <v>0</v>
          </cell>
          <cell r="ACH55">
            <v>0</v>
          </cell>
          <cell r="ACI55">
            <v>0</v>
          </cell>
          <cell r="ACJ55">
            <v>0</v>
          </cell>
          <cell r="ACK55">
            <v>0</v>
          </cell>
          <cell r="ACL55">
            <v>0</v>
          </cell>
          <cell r="ACM55">
            <v>0</v>
          </cell>
          <cell r="ACN55">
            <v>0</v>
          </cell>
          <cell r="ACO55">
            <v>0</v>
          </cell>
          <cell r="ACP55">
            <v>0</v>
          </cell>
          <cell r="ACQ55">
            <v>0</v>
          </cell>
          <cell r="ACR55">
            <v>0</v>
          </cell>
          <cell r="ACS55">
            <v>0</v>
          </cell>
          <cell r="ACT55">
            <v>0</v>
          </cell>
          <cell r="ACU55">
            <v>0</v>
          </cell>
          <cell r="ACV55">
            <v>0</v>
          </cell>
          <cell r="ACW55">
            <v>0</v>
          </cell>
          <cell r="ACX55">
            <v>0</v>
          </cell>
          <cell r="ACY55">
            <v>0</v>
          </cell>
          <cell r="ACZ55">
            <v>0</v>
          </cell>
          <cell r="ADA55">
            <v>0</v>
          </cell>
          <cell r="ADB55">
            <v>0</v>
          </cell>
          <cell r="ADC55">
            <v>0</v>
          </cell>
          <cell r="ADD55">
            <v>0</v>
          </cell>
          <cell r="ADE55">
            <v>0</v>
          </cell>
          <cell r="ADF55">
            <v>0</v>
          </cell>
          <cell r="ADG55">
            <v>0</v>
          </cell>
          <cell r="ADH55">
            <v>0</v>
          </cell>
          <cell r="ADI55">
            <v>0</v>
          </cell>
          <cell r="ADJ55">
            <v>0</v>
          </cell>
          <cell r="ADK55">
            <v>0</v>
          </cell>
          <cell r="ADL55">
            <v>0</v>
          </cell>
          <cell r="ADM55">
            <v>0</v>
          </cell>
          <cell r="ADN55">
            <v>0</v>
          </cell>
          <cell r="ADO55">
            <v>0</v>
          </cell>
          <cell r="ADP55">
            <v>0</v>
          </cell>
          <cell r="ADQ55">
            <v>0</v>
          </cell>
          <cell r="ADR55">
            <v>0</v>
          </cell>
          <cell r="ADS55">
            <v>0</v>
          </cell>
          <cell r="ADT55">
            <v>0</v>
          </cell>
          <cell r="ADU55">
            <v>0</v>
          </cell>
          <cell r="ADV55">
            <v>0</v>
          </cell>
          <cell r="ADW55">
            <v>0</v>
          </cell>
          <cell r="ADX55">
            <v>0</v>
          </cell>
          <cell r="ADY55">
            <v>0</v>
          </cell>
          <cell r="ADZ55">
            <v>0</v>
          </cell>
          <cell r="AEA55">
            <v>0</v>
          </cell>
          <cell r="AEB55">
            <v>0</v>
          </cell>
          <cell r="AEC55">
            <v>0</v>
          </cell>
          <cell r="AED55">
            <v>0</v>
          </cell>
          <cell r="AEE55">
            <v>0</v>
          </cell>
          <cell r="AEF55">
            <v>0</v>
          </cell>
          <cell r="AEG55">
            <v>0</v>
          </cell>
          <cell r="AEH55">
            <v>0</v>
          </cell>
          <cell r="AEI55">
            <v>0</v>
          </cell>
          <cell r="AEJ55">
            <v>0</v>
          </cell>
          <cell r="AEK55">
            <v>0</v>
          </cell>
          <cell r="AEL55">
            <v>0</v>
          </cell>
          <cell r="AEM55">
            <v>0</v>
          </cell>
          <cell r="AEN55">
            <v>0</v>
          </cell>
          <cell r="AEO55">
            <v>0</v>
          </cell>
          <cell r="AEP55">
            <v>0</v>
          </cell>
          <cell r="AEQ55">
            <v>0</v>
          </cell>
          <cell r="AER55">
            <v>0</v>
          </cell>
          <cell r="AES55">
            <v>0</v>
          </cell>
          <cell r="AET55">
            <v>0</v>
          </cell>
          <cell r="AEU55">
            <v>0</v>
          </cell>
          <cell r="AEV55">
            <v>0</v>
          </cell>
          <cell r="AEW55">
            <v>0</v>
          </cell>
          <cell r="AEX55">
            <v>0</v>
          </cell>
          <cell r="AEY55">
            <v>0</v>
          </cell>
          <cell r="AEZ55">
            <v>0</v>
          </cell>
          <cell r="AFA55">
            <v>0</v>
          </cell>
          <cell r="AFB55">
            <v>0</v>
          </cell>
          <cell r="AFC55">
            <v>0</v>
          </cell>
          <cell r="AFD55">
            <v>0</v>
          </cell>
          <cell r="AFE55">
            <v>0</v>
          </cell>
          <cell r="AFF55">
            <v>0</v>
          </cell>
          <cell r="AFG55">
            <v>0</v>
          </cell>
          <cell r="AFH55">
            <v>0</v>
          </cell>
          <cell r="AFI55">
            <v>0</v>
          </cell>
          <cell r="AFJ55">
            <v>0</v>
          </cell>
          <cell r="AFK55">
            <v>0</v>
          </cell>
          <cell r="AFL55">
            <v>0</v>
          </cell>
          <cell r="AFM55">
            <v>0</v>
          </cell>
          <cell r="AFN55">
            <v>0</v>
          </cell>
          <cell r="AFO55">
            <v>0</v>
          </cell>
          <cell r="AFP55">
            <v>0</v>
          </cell>
          <cell r="AFQ55">
            <v>0</v>
          </cell>
          <cell r="AFR55">
            <v>0</v>
          </cell>
          <cell r="AFS55">
            <v>0</v>
          </cell>
          <cell r="AFT55">
            <v>0</v>
          </cell>
          <cell r="AFU55">
            <v>0</v>
          </cell>
          <cell r="AFV55">
            <v>0</v>
          </cell>
          <cell r="AFW55">
            <v>0</v>
          </cell>
          <cell r="AFX55">
            <v>0</v>
          </cell>
          <cell r="AFY55">
            <v>0</v>
          </cell>
          <cell r="AFZ55">
            <v>0</v>
          </cell>
          <cell r="AGA55">
            <v>0</v>
          </cell>
          <cell r="AGB55">
            <v>0</v>
          </cell>
          <cell r="AGC55">
            <v>0</v>
          </cell>
          <cell r="AGD55">
            <v>0</v>
          </cell>
          <cell r="AGE55">
            <v>0</v>
          </cell>
          <cell r="AGF55">
            <v>0</v>
          </cell>
          <cell r="AGG55">
            <v>0</v>
          </cell>
          <cell r="AGH55">
            <v>0</v>
          </cell>
          <cell r="AGI55">
            <v>0</v>
          </cell>
          <cell r="AGJ55">
            <v>0</v>
          </cell>
          <cell r="AGK55">
            <v>0</v>
          </cell>
          <cell r="AGL55">
            <v>0</v>
          </cell>
          <cell r="AGM55">
            <v>0</v>
          </cell>
          <cell r="AGN55">
            <v>0</v>
          </cell>
          <cell r="AGO55">
            <v>0</v>
          </cell>
          <cell r="AGP55">
            <v>0</v>
          </cell>
          <cell r="AGQ55">
            <v>0</v>
          </cell>
          <cell r="AGR55">
            <v>0</v>
          </cell>
          <cell r="AGS55">
            <v>0</v>
          </cell>
          <cell r="AGT55">
            <v>0</v>
          </cell>
          <cell r="AGU55">
            <v>0</v>
          </cell>
          <cell r="AGV55">
            <v>0</v>
          </cell>
          <cell r="AGW55">
            <v>0</v>
          </cell>
          <cell r="AGX55">
            <v>0</v>
          </cell>
          <cell r="AGY55">
            <v>0</v>
          </cell>
          <cell r="AGZ55">
            <v>0</v>
          </cell>
          <cell r="AHA55">
            <v>0</v>
          </cell>
          <cell r="AHB55">
            <v>0</v>
          </cell>
          <cell r="AHC55">
            <v>0</v>
          </cell>
          <cell r="AHD55">
            <v>0</v>
          </cell>
          <cell r="AHE55">
            <v>0</v>
          </cell>
          <cell r="AHF55">
            <v>0</v>
          </cell>
          <cell r="AHG55">
            <v>0</v>
          </cell>
          <cell r="AHH55">
            <v>0</v>
          </cell>
          <cell r="AHI55">
            <v>0</v>
          </cell>
          <cell r="AHJ55">
            <v>0</v>
          </cell>
          <cell r="AHK55">
            <v>0</v>
          </cell>
          <cell r="AHL55">
            <v>0</v>
          </cell>
          <cell r="AHM55">
            <v>0</v>
          </cell>
          <cell r="AHN55">
            <v>0</v>
          </cell>
          <cell r="AHO55">
            <v>0</v>
          </cell>
          <cell r="AHP55">
            <v>0</v>
          </cell>
          <cell r="AHQ55">
            <v>0</v>
          </cell>
          <cell r="AHR55">
            <v>0</v>
          </cell>
          <cell r="AHS55">
            <v>0</v>
          </cell>
          <cell r="AHT55">
            <v>0</v>
          </cell>
          <cell r="AHU55">
            <v>0</v>
          </cell>
          <cell r="AHV55">
            <v>0</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L56">
            <v>0</v>
          </cell>
          <cell r="GM56">
            <v>0</v>
          </cell>
          <cell r="GN56">
            <v>0</v>
          </cell>
          <cell r="GO56">
            <v>0</v>
          </cell>
          <cell r="GP56">
            <v>0</v>
          </cell>
          <cell r="GQ56">
            <v>0</v>
          </cell>
          <cell r="GR56">
            <v>0</v>
          </cell>
          <cell r="GS56">
            <v>0</v>
          </cell>
          <cell r="GT56">
            <v>0</v>
          </cell>
          <cell r="GU56">
            <v>0</v>
          </cell>
          <cell r="GV56">
            <v>0</v>
          </cell>
          <cell r="GW56">
            <v>0</v>
          </cell>
          <cell r="GX56">
            <v>0</v>
          </cell>
          <cell r="GY56">
            <v>0</v>
          </cell>
          <cell r="GZ56">
            <v>0</v>
          </cell>
          <cell r="HA56">
            <v>0</v>
          </cell>
          <cell r="HB56">
            <v>0</v>
          </cell>
          <cell r="HC56">
            <v>0</v>
          </cell>
          <cell r="HD56">
            <v>0</v>
          </cell>
          <cell r="HE56">
            <v>0</v>
          </cell>
          <cell r="HF56">
            <v>0</v>
          </cell>
          <cell r="HG56">
            <v>0</v>
          </cell>
          <cell r="HH56">
            <v>0</v>
          </cell>
          <cell r="HI56">
            <v>0</v>
          </cell>
          <cell r="HJ56">
            <v>0</v>
          </cell>
          <cell r="HK56">
            <v>0</v>
          </cell>
          <cell r="HL56">
            <v>0</v>
          </cell>
          <cell r="HM56">
            <v>0</v>
          </cell>
          <cell r="HN56">
            <v>0</v>
          </cell>
          <cell r="HO56">
            <v>0</v>
          </cell>
          <cell r="HP56">
            <v>0</v>
          </cell>
          <cell r="HQ56">
            <v>0</v>
          </cell>
          <cell r="HR56">
            <v>0</v>
          </cell>
          <cell r="HS56">
            <v>0</v>
          </cell>
          <cell r="HT56">
            <v>0</v>
          </cell>
          <cell r="HU56">
            <v>0</v>
          </cell>
          <cell r="HV56">
            <v>0</v>
          </cell>
          <cell r="HW56">
            <v>0</v>
          </cell>
          <cell r="HX56">
            <v>0</v>
          </cell>
          <cell r="HY56">
            <v>0</v>
          </cell>
          <cell r="HZ56">
            <v>0</v>
          </cell>
          <cell r="IA56">
            <v>0</v>
          </cell>
          <cell r="IB56">
            <v>0</v>
          </cell>
          <cell r="IC56">
            <v>0</v>
          </cell>
          <cell r="ID56">
            <v>0</v>
          </cell>
          <cell r="IE56">
            <v>0</v>
          </cell>
          <cell r="IF56">
            <v>0</v>
          </cell>
          <cell r="IG56">
            <v>0</v>
          </cell>
          <cell r="IH56">
            <v>0</v>
          </cell>
          <cell r="II56">
            <v>0</v>
          </cell>
          <cell r="IJ56">
            <v>0</v>
          </cell>
          <cell r="IK56">
            <v>0</v>
          </cell>
          <cell r="IL56">
            <v>0</v>
          </cell>
          <cell r="IM56">
            <v>0</v>
          </cell>
          <cell r="IN56">
            <v>0</v>
          </cell>
          <cell r="IO56">
            <v>0</v>
          </cell>
          <cell r="IP56">
            <v>0</v>
          </cell>
          <cell r="IQ56">
            <v>0</v>
          </cell>
          <cell r="IR56">
            <v>0</v>
          </cell>
          <cell r="IS56">
            <v>0</v>
          </cell>
          <cell r="IT56">
            <v>0</v>
          </cell>
          <cell r="IU56">
            <v>0</v>
          </cell>
          <cell r="IV56">
            <v>0</v>
          </cell>
          <cell r="IW56">
            <v>0</v>
          </cell>
          <cell r="IX56">
            <v>0</v>
          </cell>
          <cell r="IY56">
            <v>0</v>
          </cell>
          <cell r="IZ56">
            <v>0</v>
          </cell>
          <cell r="JA56">
            <v>0</v>
          </cell>
          <cell r="JB56">
            <v>0</v>
          </cell>
          <cell r="JC56">
            <v>0</v>
          </cell>
          <cell r="JD56">
            <v>0</v>
          </cell>
          <cell r="JE56">
            <v>0</v>
          </cell>
          <cell r="JF56">
            <v>0</v>
          </cell>
          <cell r="JG56">
            <v>0</v>
          </cell>
          <cell r="JH56">
            <v>0</v>
          </cell>
          <cell r="JI56">
            <v>0</v>
          </cell>
          <cell r="JJ56">
            <v>0</v>
          </cell>
          <cell r="JK56">
            <v>0</v>
          </cell>
          <cell r="JL56">
            <v>0</v>
          </cell>
          <cell r="JM56">
            <v>0</v>
          </cell>
          <cell r="JN56">
            <v>0</v>
          </cell>
          <cell r="JO56">
            <v>0</v>
          </cell>
          <cell r="JP56">
            <v>0</v>
          </cell>
          <cell r="JQ56">
            <v>0</v>
          </cell>
          <cell r="JR56">
            <v>0</v>
          </cell>
          <cell r="JS56">
            <v>0</v>
          </cell>
          <cell r="JT56">
            <v>0</v>
          </cell>
          <cell r="JU56">
            <v>0</v>
          </cell>
          <cell r="JV56">
            <v>0</v>
          </cell>
          <cell r="JW56">
            <v>0</v>
          </cell>
          <cell r="JX56">
            <v>0</v>
          </cell>
          <cell r="JY56">
            <v>0</v>
          </cell>
          <cell r="JZ56">
            <v>0</v>
          </cell>
          <cell r="KA56">
            <v>0</v>
          </cell>
          <cell r="KB56">
            <v>0</v>
          </cell>
          <cell r="KC56">
            <v>0</v>
          </cell>
          <cell r="KD56">
            <v>0</v>
          </cell>
          <cell r="KE56">
            <v>0</v>
          </cell>
          <cell r="KF56">
            <v>0</v>
          </cell>
          <cell r="KG56">
            <v>0</v>
          </cell>
          <cell r="KH56">
            <v>0</v>
          </cell>
          <cell r="KI56">
            <v>0</v>
          </cell>
          <cell r="KJ56">
            <v>0</v>
          </cell>
          <cell r="KK56">
            <v>0</v>
          </cell>
          <cell r="KL56">
            <v>0</v>
          </cell>
          <cell r="KM56">
            <v>0</v>
          </cell>
          <cell r="KN56">
            <v>0</v>
          </cell>
          <cell r="KO56">
            <v>0</v>
          </cell>
          <cell r="KP56">
            <v>0</v>
          </cell>
          <cell r="KQ56">
            <v>0</v>
          </cell>
          <cell r="KR56">
            <v>0</v>
          </cell>
          <cell r="KS56">
            <v>0</v>
          </cell>
          <cell r="KT56">
            <v>0</v>
          </cell>
          <cell r="KU56">
            <v>0</v>
          </cell>
          <cell r="KV56">
            <v>0</v>
          </cell>
          <cell r="KW56">
            <v>0</v>
          </cell>
          <cell r="KX56">
            <v>0</v>
          </cell>
          <cell r="KY56">
            <v>0</v>
          </cell>
          <cell r="KZ56">
            <v>0</v>
          </cell>
          <cell r="LA56">
            <v>0</v>
          </cell>
          <cell r="LB56">
            <v>0</v>
          </cell>
          <cell r="LC56">
            <v>0</v>
          </cell>
          <cell r="LD56">
            <v>0</v>
          </cell>
          <cell r="LE56">
            <v>0</v>
          </cell>
          <cell r="LF56">
            <v>0</v>
          </cell>
          <cell r="LG56">
            <v>0</v>
          </cell>
          <cell r="LH56">
            <v>0</v>
          </cell>
          <cell r="LI56">
            <v>0</v>
          </cell>
          <cell r="LJ56">
            <v>0</v>
          </cell>
          <cell r="LK56">
            <v>0</v>
          </cell>
          <cell r="LL56">
            <v>0</v>
          </cell>
          <cell r="LM56">
            <v>0</v>
          </cell>
          <cell r="LN56">
            <v>0</v>
          </cell>
          <cell r="LO56">
            <v>0</v>
          </cell>
          <cell r="LP56">
            <v>0</v>
          </cell>
          <cell r="LQ56">
            <v>0</v>
          </cell>
          <cell r="LR56">
            <v>0</v>
          </cell>
          <cell r="LS56">
            <v>0</v>
          </cell>
          <cell r="LT56">
            <v>0</v>
          </cell>
          <cell r="LU56">
            <v>0</v>
          </cell>
          <cell r="LV56">
            <v>0</v>
          </cell>
          <cell r="LW56">
            <v>0</v>
          </cell>
          <cell r="LX56">
            <v>0</v>
          </cell>
          <cell r="LY56">
            <v>0</v>
          </cell>
          <cell r="LZ56">
            <v>0</v>
          </cell>
          <cell r="MA56">
            <v>0</v>
          </cell>
          <cell r="MB56">
            <v>0</v>
          </cell>
          <cell r="MC56">
            <v>0</v>
          </cell>
          <cell r="MD56">
            <v>0</v>
          </cell>
          <cell r="ME56">
            <v>0</v>
          </cell>
          <cell r="MF56">
            <v>0</v>
          </cell>
          <cell r="MG56">
            <v>0</v>
          </cell>
          <cell r="MH56">
            <v>0</v>
          </cell>
          <cell r="MI56">
            <v>0</v>
          </cell>
          <cell r="MJ56">
            <v>0</v>
          </cell>
          <cell r="MK56">
            <v>0</v>
          </cell>
          <cell r="ML56">
            <v>0</v>
          </cell>
          <cell r="MM56">
            <v>0</v>
          </cell>
          <cell r="MN56">
            <v>0</v>
          </cell>
          <cell r="MO56">
            <v>0</v>
          </cell>
          <cell r="MP56">
            <v>0</v>
          </cell>
          <cell r="MQ56">
            <v>0</v>
          </cell>
          <cell r="MR56">
            <v>0</v>
          </cell>
          <cell r="MS56">
            <v>0</v>
          </cell>
          <cell r="MT56">
            <v>0</v>
          </cell>
          <cell r="MU56">
            <v>0</v>
          </cell>
          <cell r="MV56">
            <v>0</v>
          </cell>
          <cell r="MW56">
            <v>0</v>
          </cell>
          <cell r="MX56">
            <v>0</v>
          </cell>
          <cell r="MY56">
            <v>0</v>
          </cell>
          <cell r="MZ56">
            <v>0</v>
          </cell>
          <cell r="NA56">
            <v>0</v>
          </cell>
          <cell r="NB56">
            <v>0</v>
          </cell>
          <cell r="NC56">
            <v>0</v>
          </cell>
          <cell r="ND56">
            <v>0</v>
          </cell>
          <cell r="NE56">
            <v>0</v>
          </cell>
          <cell r="NF56">
            <v>0</v>
          </cell>
          <cell r="NG56">
            <v>0</v>
          </cell>
          <cell r="NH56">
            <v>0</v>
          </cell>
          <cell r="NI56">
            <v>0</v>
          </cell>
          <cell r="NJ56">
            <v>0</v>
          </cell>
          <cell r="NK56">
            <v>0</v>
          </cell>
          <cell r="NL56">
            <v>0</v>
          </cell>
          <cell r="NM56">
            <v>0</v>
          </cell>
          <cell r="NN56">
            <v>0</v>
          </cell>
          <cell r="NO56">
            <v>0</v>
          </cell>
          <cell r="NP56">
            <v>0</v>
          </cell>
          <cell r="NQ56">
            <v>0</v>
          </cell>
          <cell r="NR56">
            <v>0</v>
          </cell>
          <cell r="NS56">
            <v>0</v>
          </cell>
          <cell r="NT56">
            <v>0</v>
          </cell>
          <cell r="NU56">
            <v>0</v>
          </cell>
          <cell r="NV56">
            <v>0</v>
          </cell>
          <cell r="NW56">
            <v>0</v>
          </cell>
          <cell r="NX56">
            <v>0</v>
          </cell>
          <cell r="NY56">
            <v>0</v>
          </cell>
          <cell r="NZ56">
            <v>0</v>
          </cell>
          <cell r="OA56">
            <v>0</v>
          </cell>
          <cell r="OB56">
            <v>0</v>
          </cell>
          <cell r="OC56">
            <v>0</v>
          </cell>
          <cell r="OD56">
            <v>0</v>
          </cell>
          <cell r="OE56">
            <v>0</v>
          </cell>
          <cell r="OF56">
            <v>0</v>
          </cell>
          <cell r="OG56">
            <v>0</v>
          </cell>
          <cell r="OH56">
            <v>0</v>
          </cell>
          <cell r="OI56">
            <v>0</v>
          </cell>
          <cell r="OJ56">
            <v>0</v>
          </cell>
          <cell r="OK56">
            <v>0</v>
          </cell>
          <cell r="OL56">
            <v>0</v>
          </cell>
          <cell r="OM56">
            <v>0</v>
          </cell>
          <cell r="ON56">
            <v>0</v>
          </cell>
          <cell r="OO56">
            <v>0</v>
          </cell>
          <cell r="OP56">
            <v>0</v>
          </cell>
          <cell r="OQ56">
            <v>0</v>
          </cell>
          <cell r="OR56">
            <v>0</v>
          </cell>
          <cell r="OS56">
            <v>0</v>
          </cell>
          <cell r="OT56">
            <v>0</v>
          </cell>
          <cell r="OU56">
            <v>0</v>
          </cell>
          <cell r="OV56">
            <v>0</v>
          </cell>
          <cell r="OW56">
            <v>0</v>
          </cell>
          <cell r="OX56">
            <v>0</v>
          </cell>
          <cell r="OY56">
            <v>0</v>
          </cell>
          <cell r="OZ56">
            <v>0</v>
          </cell>
          <cell r="PA56">
            <v>0</v>
          </cell>
          <cell r="PB56">
            <v>0</v>
          </cell>
          <cell r="PC56">
            <v>0</v>
          </cell>
          <cell r="PD56">
            <v>0</v>
          </cell>
          <cell r="PE56">
            <v>0</v>
          </cell>
          <cell r="PF56">
            <v>0</v>
          </cell>
          <cell r="PG56">
            <v>0</v>
          </cell>
          <cell r="PH56">
            <v>0</v>
          </cell>
          <cell r="PI56">
            <v>0</v>
          </cell>
          <cell r="PJ56">
            <v>0</v>
          </cell>
          <cell r="PK56">
            <v>0</v>
          </cell>
          <cell r="PL56">
            <v>0</v>
          </cell>
          <cell r="PM56">
            <v>0</v>
          </cell>
          <cell r="PN56">
            <v>0</v>
          </cell>
          <cell r="PO56">
            <v>0</v>
          </cell>
          <cell r="PP56">
            <v>0</v>
          </cell>
          <cell r="PQ56">
            <v>0</v>
          </cell>
          <cell r="PR56">
            <v>0</v>
          </cell>
          <cell r="PS56">
            <v>0</v>
          </cell>
          <cell r="PT56">
            <v>0</v>
          </cell>
          <cell r="PU56">
            <v>0</v>
          </cell>
          <cell r="PV56">
            <v>0</v>
          </cell>
          <cell r="PW56">
            <v>0</v>
          </cell>
          <cell r="PX56">
            <v>0</v>
          </cell>
          <cell r="PY56">
            <v>0</v>
          </cell>
          <cell r="PZ56">
            <v>0</v>
          </cell>
          <cell r="QA56">
            <v>0</v>
          </cell>
          <cell r="QB56">
            <v>0</v>
          </cell>
          <cell r="QC56">
            <v>0</v>
          </cell>
          <cell r="QD56">
            <v>0</v>
          </cell>
          <cell r="QE56">
            <v>0</v>
          </cell>
          <cell r="QF56">
            <v>0</v>
          </cell>
          <cell r="QG56">
            <v>0</v>
          </cell>
          <cell r="QH56">
            <v>0</v>
          </cell>
          <cell r="QI56">
            <v>0</v>
          </cell>
          <cell r="QJ56">
            <v>0</v>
          </cell>
          <cell r="QK56">
            <v>0</v>
          </cell>
          <cell r="QL56">
            <v>0</v>
          </cell>
          <cell r="QM56">
            <v>0</v>
          </cell>
          <cell r="QN56">
            <v>0</v>
          </cell>
          <cell r="QO56">
            <v>0</v>
          </cell>
          <cell r="QP56">
            <v>0</v>
          </cell>
          <cell r="QQ56">
            <v>0</v>
          </cell>
          <cell r="QR56">
            <v>0</v>
          </cell>
          <cell r="QS56">
            <v>0</v>
          </cell>
          <cell r="QT56">
            <v>0</v>
          </cell>
          <cell r="QU56">
            <v>0</v>
          </cell>
          <cell r="QV56">
            <v>0</v>
          </cell>
          <cell r="QW56">
            <v>0</v>
          </cell>
          <cell r="QX56">
            <v>0</v>
          </cell>
          <cell r="QY56">
            <v>0</v>
          </cell>
          <cell r="QZ56">
            <v>0</v>
          </cell>
          <cell r="RA56">
            <v>0</v>
          </cell>
          <cell r="RB56">
            <v>0</v>
          </cell>
          <cell r="RC56">
            <v>0</v>
          </cell>
          <cell r="RD56">
            <v>0</v>
          </cell>
          <cell r="RE56">
            <v>0</v>
          </cell>
          <cell r="RF56">
            <v>0</v>
          </cell>
          <cell r="RG56">
            <v>0</v>
          </cell>
          <cell r="RH56">
            <v>0</v>
          </cell>
          <cell r="RI56">
            <v>0</v>
          </cell>
          <cell r="RJ56">
            <v>0</v>
          </cell>
          <cell r="RK56">
            <v>0</v>
          </cell>
          <cell r="RL56">
            <v>0</v>
          </cell>
          <cell r="RM56">
            <v>0</v>
          </cell>
          <cell r="RN56">
            <v>0</v>
          </cell>
          <cell r="RO56">
            <v>0</v>
          </cell>
          <cell r="RP56">
            <v>0</v>
          </cell>
          <cell r="RQ56">
            <v>0</v>
          </cell>
          <cell r="RR56">
            <v>0</v>
          </cell>
          <cell r="RS56">
            <v>0</v>
          </cell>
          <cell r="RT56">
            <v>0</v>
          </cell>
          <cell r="RU56">
            <v>0</v>
          </cell>
          <cell r="RV56">
            <v>0</v>
          </cell>
          <cell r="RW56">
            <v>0</v>
          </cell>
          <cell r="RX56">
            <v>0</v>
          </cell>
          <cell r="RY56">
            <v>0</v>
          </cell>
          <cell r="RZ56">
            <v>0</v>
          </cell>
          <cell r="SA56">
            <v>0</v>
          </cell>
          <cell r="SB56">
            <v>0</v>
          </cell>
          <cell r="SC56">
            <v>0</v>
          </cell>
          <cell r="SD56">
            <v>0</v>
          </cell>
          <cell r="SE56">
            <v>0</v>
          </cell>
          <cell r="SF56">
            <v>0</v>
          </cell>
          <cell r="SG56">
            <v>0</v>
          </cell>
          <cell r="SH56">
            <v>0</v>
          </cell>
          <cell r="SI56">
            <v>0</v>
          </cell>
          <cell r="SJ56">
            <v>0</v>
          </cell>
          <cell r="SK56">
            <v>0</v>
          </cell>
          <cell r="SL56">
            <v>0</v>
          </cell>
          <cell r="SM56">
            <v>0</v>
          </cell>
          <cell r="SN56">
            <v>0</v>
          </cell>
          <cell r="SO56">
            <v>0</v>
          </cell>
          <cell r="SP56">
            <v>0</v>
          </cell>
          <cell r="SQ56">
            <v>0</v>
          </cell>
          <cell r="SR56">
            <v>0</v>
          </cell>
          <cell r="SS56">
            <v>0</v>
          </cell>
          <cell r="ST56">
            <v>0</v>
          </cell>
          <cell r="SU56">
            <v>0</v>
          </cell>
          <cell r="SV56">
            <v>0</v>
          </cell>
          <cell r="SW56">
            <v>0</v>
          </cell>
          <cell r="SX56">
            <v>0</v>
          </cell>
          <cell r="SY56">
            <v>0</v>
          </cell>
          <cell r="SZ56">
            <v>0</v>
          </cell>
          <cell r="TA56">
            <v>0</v>
          </cell>
          <cell r="TB56">
            <v>0</v>
          </cell>
          <cell r="TC56">
            <v>0</v>
          </cell>
          <cell r="TD56">
            <v>0</v>
          </cell>
          <cell r="TE56">
            <v>0</v>
          </cell>
          <cell r="TF56">
            <v>0</v>
          </cell>
          <cell r="TG56">
            <v>0</v>
          </cell>
          <cell r="TH56">
            <v>0</v>
          </cell>
          <cell r="TI56">
            <v>0</v>
          </cell>
          <cell r="TJ56">
            <v>0</v>
          </cell>
          <cell r="TK56">
            <v>0</v>
          </cell>
          <cell r="TL56">
            <v>0</v>
          </cell>
          <cell r="TM56">
            <v>0</v>
          </cell>
          <cell r="TN56">
            <v>0</v>
          </cell>
          <cell r="TO56">
            <v>0</v>
          </cell>
          <cell r="TP56">
            <v>0</v>
          </cell>
          <cell r="TQ56">
            <v>0</v>
          </cell>
          <cell r="TR56">
            <v>0</v>
          </cell>
          <cell r="TS56">
            <v>0</v>
          </cell>
          <cell r="TT56">
            <v>0</v>
          </cell>
          <cell r="TU56">
            <v>0</v>
          </cell>
          <cell r="TV56">
            <v>0</v>
          </cell>
          <cell r="TW56">
            <v>0</v>
          </cell>
          <cell r="TX56">
            <v>0</v>
          </cell>
          <cell r="TY56">
            <v>0</v>
          </cell>
          <cell r="TZ56">
            <v>0</v>
          </cell>
          <cell r="UA56">
            <v>0</v>
          </cell>
          <cell r="UB56">
            <v>0</v>
          </cell>
          <cell r="UC56">
            <v>0</v>
          </cell>
          <cell r="UD56">
            <v>0</v>
          </cell>
          <cell r="UE56">
            <v>0</v>
          </cell>
          <cell r="UF56">
            <v>0</v>
          </cell>
          <cell r="UG56">
            <v>0</v>
          </cell>
          <cell r="UH56">
            <v>0</v>
          </cell>
          <cell r="UI56">
            <v>0</v>
          </cell>
          <cell r="UJ56">
            <v>0</v>
          </cell>
          <cell r="UK56">
            <v>0</v>
          </cell>
          <cell r="UL56">
            <v>0</v>
          </cell>
          <cell r="UM56">
            <v>0</v>
          </cell>
          <cell r="UN56">
            <v>0</v>
          </cell>
          <cell r="UO56">
            <v>0</v>
          </cell>
          <cell r="UP56">
            <v>0</v>
          </cell>
          <cell r="UQ56">
            <v>0</v>
          </cell>
          <cell r="UR56">
            <v>0</v>
          </cell>
          <cell r="US56">
            <v>0</v>
          </cell>
          <cell r="UT56">
            <v>0</v>
          </cell>
          <cell r="UU56">
            <v>0</v>
          </cell>
          <cell r="UV56">
            <v>0</v>
          </cell>
          <cell r="UW56">
            <v>0</v>
          </cell>
          <cell r="UX56">
            <v>0</v>
          </cell>
          <cell r="UY56">
            <v>0</v>
          </cell>
          <cell r="UZ56">
            <v>0</v>
          </cell>
          <cell r="VA56">
            <v>0</v>
          </cell>
          <cell r="VB56">
            <v>0</v>
          </cell>
          <cell r="VC56">
            <v>0</v>
          </cell>
          <cell r="VD56">
            <v>0</v>
          </cell>
          <cell r="VE56">
            <v>0</v>
          </cell>
          <cell r="VF56">
            <v>0</v>
          </cell>
          <cell r="VG56">
            <v>0</v>
          </cell>
          <cell r="VH56">
            <v>0</v>
          </cell>
          <cell r="VI56">
            <v>0</v>
          </cell>
          <cell r="VJ56">
            <v>0</v>
          </cell>
          <cell r="VK56">
            <v>0</v>
          </cell>
          <cell r="VL56">
            <v>0</v>
          </cell>
          <cell r="VM56">
            <v>0</v>
          </cell>
          <cell r="VN56">
            <v>0</v>
          </cell>
          <cell r="VO56">
            <v>0</v>
          </cell>
          <cell r="VP56">
            <v>0</v>
          </cell>
          <cell r="VQ56">
            <v>0</v>
          </cell>
          <cell r="VR56">
            <v>0</v>
          </cell>
          <cell r="VS56">
            <v>0</v>
          </cell>
          <cell r="VT56">
            <v>0</v>
          </cell>
          <cell r="VU56">
            <v>0</v>
          </cell>
          <cell r="VV56">
            <v>0</v>
          </cell>
          <cell r="VW56">
            <v>0</v>
          </cell>
          <cell r="VX56">
            <v>0</v>
          </cell>
          <cell r="VY56">
            <v>0</v>
          </cell>
          <cell r="VZ56">
            <v>0</v>
          </cell>
          <cell r="WA56">
            <v>0</v>
          </cell>
          <cell r="WB56">
            <v>0</v>
          </cell>
          <cell r="WC56">
            <v>0</v>
          </cell>
          <cell r="WD56">
            <v>0</v>
          </cell>
          <cell r="WE56">
            <v>0</v>
          </cell>
          <cell r="WF56">
            <v>0</v>
          </cell>
          <cell r="WG56">
            <v>0</v>
          </cell>
          <cell r="WH56">
            <v>0</v>
          </cell>
          <cell r="WI56">
            <v>0</v>
          </cell>
          <cell r="WJ56">
            <v>0</v>
          </cell>
          <cell r="WK56">
            <v>0</v>
          </cell>
          <cell r="WL56">
            <v>0</v>
          </cell>
          <cell r="WM56">
            <v>0</v>
          </cell>
          <cell r="WN56">
            <v>0</v>
          </cell>
          <cell r="WO56">
            <v>0</v>
          </cell>
          <cell r="WP56">
            <v>0</v>
          </cell>
          <cell r="WQ56">
            <v>0</v>
          </cell>
          <cell r="WR56">
            <v>0</v>
          </cell>
          <cell r="WS56">
            <v>0</v>
          </cell>
          <cell r="WT56">
            <v>0</v>
          </cell>
          <cell r="WU56">
            <v>0</v>
          </cell>
          <cell r="WV56">
            <v>0</v>
          </cell>
          <cell r="WW56">
            <v>0</v>
          </cell>
          <cell r="WX56">
            <v>0</v>
          </cell>
          <cell r="WY56">
            <v>0</v>
          </cell>
          <cell r="WZ56">
            <v>0</v>
          </cell>
          <cell r="XA56">
            <v>0</v>
          </cell>
          <cell r="XB56">
            <v>0</v>
          </cell>
          <cell r="XC56">
            <v>0</v>
          </cell>
          <cell r="XD56">
            <v>0</v>
          </cell>
          <cell r="XE56">
            <v>0</v>
          </cell>
          <cell r="XF56">
            <v>0</v>
          </cell>
          <cell r="XG56">
            <v>0</v>
          </cell>
          <cell r="XH56">
            <v>0</v>
          </cell>
          <cell r="XI56">
            <v>0</v>
          </cell>
          <cell r="XJ56">
            <v>0</v>
          </cell>
          <cell r="XK56">
            <v>0</v>
          </cell>
          <cell r="XL56">
            <v>0</v>
          </cell>
          <cell r="XM56">
            <v>0</v>
          </cell>
          <cell r="XN56">
            <v>0</v>
          </cell>
          <cell r="XO56">
            <v>0</v>
          </cell>
          <cell r="XP56">
            <v>0</v>
          </cell>
          <cell r="XQ56">
            <v>0</v>
          </cell>
          <cell r="XR56">
            <v>0</v>
          </cell>
          <cell r="XS56">
            <v>0</v>
          </cell>
          <cell r="XT56">
            <v>0</v>
          </cell>
          <cell r="XU56">
            <v>0</v>
          </cell>
          <cell r="XV56">
            <v>0</v>
          </cell>
          <cell r="XW56">
            <v>0</v>
          </cell>
          <cell r="XX56">
            <v>0</v>
          </cell>
          <cell r="XY56">
            <v>0</v>
          </cell>
          <cell r="XZ56">
            <v>0</v>
          </cell>
          <cell r="YA56">
            <v>0</v>
          </cell>
          <cell r="YB56">
            <v>0</v>
          </cell>
          <cell r="YC56">
            <v>0</v>
          </cell>
          <cell r="YD56">
            <v>0</v>
          </cell>
          <cell r="YE56">
            <v>0</v>
          </cell>
          <cell r="YF56">
            <v>0</v>
          </cell>
          <cell r="YG56">
            <v>0</v>
          </cell>
          <cell r="YH56">
            <v>0</v>
          </cell>
          <cell r="YI56">
            <v>0</v>
          </cell>
          <cell r="YJ56">
            <v>0</v>
          </cell>
          <cell r="YK56">
            <v>0</v>
          </cell>
          <cell r="YL56">
            <v>0</v>
          </cell>
          <cell r="YM56">
            <v>0</v>
          </cell>
          <cell r="YN56">
            <v>0</v>
          </cell>
          <cell r="YO56">
            <v>0</v>
          </cell>
          <cell r="YP56">
            <v>0</v>
          </cell>
          <cell r="YQ56">
            <v>0</v>
          </cell>
          <cell r="YR56">
            <v>0</v>
          </cell>
          <cell r="YS56">
            <v>0</v>
          </cell>
          <cell r="YT56">
            <v>0</v>
          </cell>
          <cell r="YU56">
            <v>0</v>
          </cell>
          <cell r="YV56">
            <v>0</v>
          </cell>
          <cell r="YW56">
            <v>0</v>
          </cell>
          <cell r="YX56">
            <v>0</v>
          </cell>
          <cell r="YY56">
            <v>0</v>
          </cell>
          <cell r="YZ56">
            <v>0</v>
          </cell>
          <cell r="ZA56">
            <v>0</v>
          </cell>
          <cell r="ZB56">
            <v>0</v>
          </cell>
          <cell r="ZC56">
            <v>0</v>
          </cell>
          <cell r="ZD56">
            <v>0</v>
          </cell>
          <cell r="ZE56">
            <v>0</v>
          </cell>
          <cell r="ZF56">
            <v>0</v>
          </cell>
          <cell r="ZG56">
            <v>0</v>
          </cell>
          <cell r="ZH56">
            <v>0</v>
          </cell>
          <cell r="ZI56">
            <v>0</v>
          </cell>
          <cell r="ZJ56">
            <v>0</v>
          </cell>
          <cell r="ZK56">
            <v>0</v>
          </cell>
          <cell r="ZL56">
            <v>0</v>
          </cell>
          <cell r="ZM56">
            <v>0</v>
          </cell>
          <cell r="ZN56">
            <v>0</v>
          </cell>
          <cell r="ZO56">
            <v>0</v>
          </cell>
          <cell r="ZP56">
            <v>0</v>
          </cell>
          <cell r="ZQ56">
            <v>0</v>
          </cell>
          <cell r="ZR56">
            <v>0</v>
          </cell>
          <cell r="ZS56">
            <v>0</v>
          </cell>
          <cell r="ZT56">
            <v>0</v>
          </cell>
          <cell r="ZU56">
            <v>0</v>
          </cell>
          <cell r="ZV56">
            <v>0</v>
          </cell>
          <cell r="ZW56">
            <v>0</v>
          </cell>
          <cell r="ZX56">
            <v>0</v>
          </cell>
          <cell r="ZY56">
            <v>0</v>
          </cell>
          <cell r="ZZ56">
            <v>0</v>
          </cell>
          <cell r="AAA56">
            <v>0</v>
          </cell>
          <cell r="AAB56">
            <v>0</v>
          </cell>
          <cell r="AAC56">
            <v>0</v>
          </cell>
          <cell r="AAD56">
            <v>0</v>
          </cell>
          <cell r="AAE56">
            <v>0</v>
          </cell>
          <cell r="AAF56">
            <v>0</v>
          </cell>
          <cell r="AAG56">
            <v>0</v>
          </cell>
          <cell r="AAH56">
            <v>0</v>
          </cell>
          <cell r="AAI56">
            <v>0</v>
          </cell>
          <cell r="AAJ56">
            <v>0</v>
          </cell>
          <cell r="AAK56">
            <v>0</v>
          </cell>
          <cell r="AAL56">
            <v>0</v>
          </cell>
          <cell r="AAM56">
            <v>0</v>
          </cell>
          <cell r="AAN56">
            <v>0</v>
          </cell>
          <cell r="AAO56">
            <v>0</v>
          </cell>
          <cell r="AAP56">
            <v>0</v>
          </cell>
          <cell r="AAQ56">
            <v>0</v>
          </cell>
          <cell r="AAR56">
            <v>0</v>
          </cell>
          <cell r="AAS56">
            <v>0</v>
          </cell>
          <cell r="AAT56">
            <v>0</v>
          </cell>
          <cell r="AAU56">
            <v>0</v>
          </cell>
          <cell r="AAV56">
            <v>0</v>
          </cell>
          <cell r="AAW56">
            <v>0</v>
          </cell>
          <cell r="AAX56">
            <v>0</v>
          </cell>
          <cell r="AAY56">
            <v>0</v>
          </cell>
          <cell r="AAZ56">
            <v>0</v>
          </cell>
          <cell r="ABA56">
            <v>0</v>
          </cell>
          <cell r="ABB56">
            <v>0</v>
          </cell>
          <cell r="ABC56">
            <v>0</v>
          </cell>
          <cell r="ABD56">
            <v>0</v>
          </cell>
          <cell r="ABE56">
            <v>0</v>
          </cell>
          <cell r="ABF56">
            <v>0</v>
          </cell>
          <cell r="ABG56">
            <v>0</v>
          </cell>
          <cell r="ABH56">
            <v>0</v>
          </cell>
          <cell r="ABI56">
            <v>0</v>
          </cell>
          <cell r="ABJ56">
            <v>0</v>
          </cell>
          <cell r="ABK56">
            <v>0</v>
          </cell>
          <cell r="ABL56">
            <v>0</v>
          </cell>
          <cell r="ABM56">
            <v>0</v>
          </cell>
          <cell r="ABN56">
            <v>0</v>
          </cell>
          <cell r="ABO56">
            <v>0</v>
          </cell>
          <cell r="ABP56">
            <v>0</v>
          </cell>
          <cell r="ABQ56">
            <v>0</v>
          </cell>
          <cell r="ABR56">
            <v>0</v>
          </cell>
          <cell r="ABS56">
            <v>0</v>
          </cell>
          <cell r="ABT56">
            <v>0</v>
          </cell>
          <cell r="ABU56">
            <v>0</v>
          </cell>
          <cell r="ABV56">
            <v>0</v>
          </cell>
          <cell r="ABW56">
            <v>0</v>
          </cell>
          <cell r="ABX56">
            <v>0</v>
          </cell>
          <cell r="ABY56">
            <v>0</v>
          </cell>
          <cell r="ABZ56">
            <v>0</v>
          </cell>
          <cell r="ACA56">
            <v>0</v>
          </cell>
          <cell r="ACB56">
            <v>0</v>
          </cell>
          <cell r="ACC56">
            <v>0</v>
          </cell>
          <cell r="ACD56">
            <v>0</v>
          </cell>
          <cell r="ACE56">
            <v>0</v>
          </cell>
          <cell r="ACF56">
            <v>0</v>
          </cell>
          <cell r="ACG56">
            <v>0</v>
          </cell>
          <cell r="ACH56">
            <v>0</v>
          </cell>
          <cell r="ACI56">
            <v>0</v>
          </cell>
          <cell r="ACJ56">
            <v>0</v>
          </cell>
          <cell r="ACK56">
            <v>0</v>
          </cell>
          <cell r="ACL56">
            <v>0</v>
          </cell>
          <cell r="ACM56">
            <v>0</v>
          </cell>
          <cell r="ACN56">
            <v>0</v>
          </cell>
          <cell r="ACO56">
            <v>0</v>
          </cell>
          <cell r="ACP56">
            <v>0</v>
          </cell>
          <cell r="ACQ56">
            <v>0</v>
          </cell>
          <cell r="ACR56">
            <v>0</v>
          </cell>
          <cell r="ACS56">
            <v>0</v>
          </cell>
          <cell r="ACT56">
            <v>0</v>
          </cell>
          <cell r="ACU56">
            <v>0</v>
          </cell>
          <cell r="ACV56">
            <v>0</v>
          </cell>
          <cell r="ACW56">
            <v>0</v>
          </cell>
          <cell r="ACX56">
            <v>0</v>
          </cell>
          <cell r="ACY56">
            <v>0</v>
          </cell>
          <cell r="ACZ56">
            <v>0</v>
          </cell>
          <cell r="ADA56">
            <v>0</v>
          </cell>
          <cell r="ADB56">
            <v>0</v>
          </cell>
          <cell r="ADC56">
            <v>0</v>
          </cell>
          <cell r="ADD56">
            <v>0</v>
          </cell>
          <cell r="ADE56">
            <v>0</v>
          </cell>
          <cell r="ADF56">
            <v>0</v>
          </cell>
          <cell r="ADG56">
            <v>0</v>
          </cell>
          <cell r="ADH56">
            <v>0</v>
          </cell>
          <cell r="ADI56">
            <v>0</v>
          </cell>
          <cell r="ADJ56">
            <v>0</v>
          </cell>
          <cell r="ADK56">
            <v>0</v>
          </cell>
          <cell r="ADL56">
            <v>0</v>
          </cell>
          <cell r="ADM56">
            <v>0</v>
          </cell>
          <cell r="ADN56">
            <v>0</v>
          </cell>
          <cell r="ADO56">
            <v>0</v>
          </cell>
          <cell r="ADP56">
            <v>0</v>
          </cell>
          <cell r="ADQ56">
            <v>0</v>
          </cell>
          <cell r="ADR56">
            <v>0</v>
          </cell>
          <cell r="ADS56">
            <v>0</v>
          </cell>
          <cell r="ADT56">
            <v>0</v>
          </cell>
          <cell r="ADU56">
            <v>0</v>
          </cell>
          <cell r="ADV56">
            <v>0</v>
          </cell>
          <cell r="ADW56">
            <v>0</v>
          </cell>
          <cell r="ADX56">
            <v>0</v>
          </cell>
          <cell r="ADY56">
            <v>0</v>
          </cell>
          <cell r="ADZ56">
            <v>0</v>
          </cell>
          <cell r="AEA56">
            <v>0</v>
          </cell>
          <cell r="AEB56">
            <v>0</v>
          </cell>
          <cell r="AEC56">
            <v>0</v>
          </cell>
          <cell r="AED56">
            <v>0</v>
          </cell>
          <cell r="AEE56">
            <v>0</v>
          </cell>
          <cell r="AEF56">
            <v>0</v>
          </cell>
          <cell r="AEG56">
            <v>0</v>
          </cell>
          <cell r="AEH56">
            <v>0</v>
          </cell>
          <cell r="AEI56">
            <v>0</v>
          </cell>
          <cell r="AEJ56">
            <v>0</v>
          </cell>
          <cell r="AEK56">
            <v>0</v>
          </cell>
          <cell r="AEL56">
            <v>0</v>
          </cell>
          <cell r="AEM56">
            <v>0</v>
          </cell>
          <cell r="AEN56">
            <v>0</v>
          </cell>
          <cell r="AEO56">
            <v>0</v>
          </cell>
          <cell r="AEP56">
            <v>0</v>
          </cell>
          <cell r="AEQ56">
            <v>0</v>
          </cell>
          <cell r="AER56">
            <v>0</v>
          </cell>
          <cell r="AES56">
            <v>0</v>
          </cell>
          <cell r="AET56">
            <v>0</v>
          </cell>
          <cell r="AEU56">
            <v>0</v>
          </cell>
          <cell r="AEV56">
            <v>0</v>
          </cell>
          <cell r="AEW56">
            <v>0</v>
          </cell>
          <cell r="AEX56">
            <v>0</v>
          </cell>
          <cell r="AEY56">
            <v>0</v>
          </cell>
          <cell r="AEZ56">
            <v>0</v>
          </cell>
          <cell r="AFA56">
            <v>0</v>
          </cell>
          <cell r="AFB56">
            <v>0</v>
          </cell>
          <cell r="AFC56">
            <v>0</v>
          </cell>
          <cell r="AFD56">
            <v>0</v>
          </cell>
          <cell r="AFE56">
            <v>0</v>
          </cell>
          <cell r="AFF56">
            <v>0</v>
          </cell>
          <cell r="AFG56">
            <v>0</v>
          </cell>
          <cell r="AFH56">
            <v>0</v>
          </cell>
          <cell r="AFI56">
            <v>0</v>
          </cell>
          <cell r="AFJ56">
            <v>0</v>
          </cell>
          <cell r="AFK56">
            <v>0</v>
          </cell>
          <cell r="AFL56">
            <v>0</v>
          </cell>
          <cell r="AFM56">
            <v>0</v>
          </cell>
          <cell r="AFN56">
            <v>0</v>
          </cell>
          <cell r="AFO56">
            <v>0</v>
          </cell>
          <cell r="AFP56">
            <v>0</v>
          </cell>
          <cell r="AFQ56">
            <v>0</v>
          </cell>
          <cell r="AFR56">
            <v>0</v>
          </cell>
          <cell r="AFS56">
            <v>0</v>
          </cell>
          <cell r="AFT56">
            <v>0</v>
          </cell>
          <cell r="AFU56">
            <v>0</v>
          </cell>
          <cell r="AFV56">
            <v>0</v>
          </cell>
          <cell r="AFW56">
            <v>0</v>
          </cell>
          <cell r="AFX56">
            <v>0</v>
          </cell>
          <cell r="AFY56">
            <v>0</v>
          </cell>
          <cell r="AFZ56">
            <v>0</v>
          </cell>
          <cell r="AGA56">
            <v>0</v>
          </cell>
          <cell r="AGB56">
            <v>0</v>
          </cell>
          <cell r="AGC56">
            <v>0</v>
          </cell>
          <cell r="AGD56">
            <v>0</v>
          </cell>
          <cell r="AGE56">
            <v>0</v>
          </cell>
          <cell r="AGF56">
            <v>0</v>
          </cell>
          <cell r="AGG56">
            <v>0</v>
          </cell>
          <cell r="AGH56">
            <v>0</v>
          </cell>
          <cell r="AGI56">
            <v>0</v>
          </cell>
          <cell r="AGJ56">
            <v>0</v>
          </cell>
          <cell r="AGK56">
            <v>0</v>
          </cell>
          <cell r="AGL56">
            <v>0</v>
          </cell>
          <cell r="AGM56">
            <v>0</v>
          </cell>
          <cell r="AGN56">
            <v>0</v>
          </cell>
          <cell r="AGO56">
            <v>0</v>
          </cell>
          <cell r="AGP56">
            <v>0</v>
          </cell>
          <cell r="AGQ56">
            <v>0</v>
          </cell>
          <cell r="AGR56">
            <v>0</v>
          </cell>
          <cell r="AGS56">
            <v>0</v>
          </cell>
          <cell r="AGT56">
            <v>0</v>
          </cell>
          <cell r="AGU56">
            <v>0</v>
          </cell>
          <cell r="AGV56">
            <v>0</v>
          </cell>
          <cell r="AGW56">
            <v>0</v>
          </cell>
          <cell r="AGX56">
            <v>0</v>
          </cell>
          <cell r="AGY56">
            <v>0</v>
          </cell>
          <cell r="AGZ56">
            <v>0</v>
          </cell>
          <cell r="AHA56">
            <v>0</v>
          </cell>
          <cell r="AHB56">
            <v>0</v>
          </cell>
          <cell r="AHC56">
            <v>0</v>
          </cell>
          <cell r="AHD56">
            <v>0</v>
          </cell>
          <cell r="AHE56">
            <v>0</v>
          </cell>
          <cell r="AHF56">
            <v>0</v>
          </cell>
          <cell r="AHG56">
            <v>0</v>
          </cell>
          <cell r="AHH56">
            <v>0</v>
          </cell>
          <cell r="AHI56">
            <v>0</v>
          </cell>
          <cell r="AHJ56">
            <v>0</v>
          </cell>
          <cell r="AHK56">
            <v>0</v>
          </cell>
          <cell r="AHL56">
            <v>0</v>
          </cell>
          <cell r="AHM56">
            <v>0</v>
          </cell>
          <cell r="AHN56">
            <v>0</v>
          </cell>
          <cell r="AHO56">
            <v>0</v>
          </cell>
          <cell r="AHP56">
            <v>0</v>
          </cell>
          <cell r="AHQ56">
            <v>0</v>
          </cell>
          <cell r="AHR56">
            <v>0</v>
          </cell>
          <cell r="AHS56">
            <v>0</v>
          </cell>
          <cell r="AHT56">
            <v>0</v>
          </cell>
          <cell r="AHU56">
            <v>0</v>
          </cell>
          <cell r="AHV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L57">
            <v>0</v>
          </cell>
          <cell r="GM57">
            <v>0</v>
          </cell>
          <cell r="GN57">
            <v>0</v>
          </cell>
          <cell r="GO57">
            <v>0</v>
          </cell>
          <cell r="GP57">
            <v>0</v>
          </cell>
          <cell r="GQ57">
            <v>0</v>
          </cell>
          <cell r="GR57">
            <v>0</v>
          </cell>
          <cell r="GS57">
            <v>0</v>
          </cell>
          <cell r="GT57">
            <v>0</v>
          </cell>
          <cell r="GU57">
            <v>0</v>
          </cell>
          <cell r="GV57">
            <v>0</v>
          </cell>
          <cell r="GW57">
            <v>0</v>
          </cell>
          <cell r="GX57">
            <v>0</v>
          </cell>
          <cell r="GY57">
            <v>0</v>
          </cell>
          <cell r="GZ57">
            <v>0</v>
          </cell>
          <cell r="HA57">
            <v>0</v>
          </cell>
          <cell r="HB57">
            <v>0</v>
          </cell>
          <cell r="HC57">
            <v>0</v>
          </cell>
          <cell r="HD57">
            <v>0</v>
          </cell>
          <cell r="HE57">
            <v>0</v>
          </cell>
          <cell r="HF57">
            <v>0</v>
          </cell>
          <cell r="HG57">
            <v>0</v>
          </cell>
          <cell r="HH57">
            <v>0</v>
          </cell>
          <cell r="HI57">
            <v>0</v>
          </cell>
          <cell r="HJ57">
            <v>0</v>
          </cell>
          <cell r="HK57">
            <v>0</v>
          </cell>
          <cell r="HL57">
            <v>0</v>
          </cell>
          <cell r="HM57">
            <v>0</v>
          </cell>
          <cell r="HN57">
            <v>0</v>
          </cell>
          <cell r="HO57">
            <v>0</v>
          </cell>
          <cell r="HP57">
            <v>0</v>
          </cell>
          <cell r="HQ57">
            <v>0</v>
          </cell>
          <cell r="HR57">
            <v>0</v>
          </cell>
          <cell r="HS57">
            <v>0</v>
          </cell>
          <cell r="HT57">
            <v>0</v>
          </cell>
          <cell r="HU57">
            <v>0</v>
          </cell>
          <cell r="HV57">
            <v>0</v>
          </cell>
          <cell r="HW57">
            <v>0</v>
          </cell>
          <cell r="HX57">
            <v>0</v>
          </cell>
          <cell r="HY57">
            <v>0</v>
          </cell>
          <cell r="HZ57">
            <v>0</v>
          </cell>
          <cell r="IA57">
            <v>0</v>
          </cell>
          <cell r="IB57">
            <v>0</v>
          </cell>
          <cell r="IC57">
            <v>0</v>
          </cell>
          <cell r="ID57">
            <v>0</v>
          </cell>
          <cell r="IE57">
            <v>0</v>
          </cell>
          <cell r="IF57">
            <v>0</v>
          </cell>
          <cell r="IG57">
            <v>0</v>
          </cell>
          <cell r="IH57">
            <v>0</v>
          </cell>
          <cell r="II57">
            <v>0</v>
          </cell>
          <cell r="IJ57">
            <v>0</v>
          </cell>
          <cell r="IK57">
            <v>0</v>
          </cell>
          <cell r="IL57">
            <v>0</v>
          </cell>
          <cell r="IM57">
            <v>0</v>
          </cell>
          <cell r="IN57">
            <v>0</v>
          </cell>
          <cell r="IO57">
            <v>0</v>
          </cell>
          <cell r="IP57">
            <v>0</v>
          </cell>
          <cell r="IQ57">
            <v>0</v>
          </cell>
          <cell r="IR57">
            <v>0</v>
          </cell>
          <cell r="IS57">
            <v>0</v>
          </cell>
          <cell r="IT57">
            <v>0</v>
          </cell>
          <cell r="IU57">
            <v>0</v>
          </cell>
          <cell r="IV57">
            <v>0</v>
          </cell>
          <cell r="IW57">
            <v>0</v>
          </cell>
          <cell r="IX57">
            <v>0</v>
          </cell>
          <cell r="IY57">
            <v>0</v>
          </cell>
          <cell r="IZ57">
            <v>0</v>
          </cell>
          <cell r="JA57">
            <v>0</v>
          </cell>
          <cell r="JB57">
            <v>0</v>
          </cell>
          <cell r="JC57">
            <v>0</v>
          </cell>
          <cell r="JD57">
            <v>0</v>
          </cell>
          <cell r="JE57">
            <v>0</v>
          </cell>
          <cell r="JF57">
            <v>0</v>
          </cell>
          <cell r="JG57">
            <v>0</v>
          </cell>
          <cell r="JH57">
            <v>0</v>
          </cell>
          <cell r="JI57">
            <v>0</v>
          </cell>
          <cell r="JJ57">
            <v>0</v>
          </cell>
          <cell r="JK57">
            <v>0</v>
          </cell>
          <cell r="JL57">
            <v>0</v>
          </cell>
          <cell r="JM57">
            <v>0</v>
          </cell>
          <cell r="JN57">
            <v>0</v>
          </cell>
          <cell r="JO57">
            <v>0</v>
          </cell>
          <cell r="JP57">
            <v>0</v>
          </cell>
          <cell r="JQ57">
            <v>0</v>
          </cell>
          <cell r="JR57">
            <v>0</v>
          </cell>
          <cell r="JS57">
            <v>0</v>
          </cell>
          <cell r="JT57">
            <v>0</v>
          </cell>
          <cell r="JU57">
            <v>0</v>
          </cell>
          <cell r="JV57">
            <v>0</v>
          </cell>
          <cell r="JW57">
            <v>0</v>
          </cell>
          <cell r="JX57">
            <v>0</v>
          </cell>
          <cell r="JY57">
            <v>0</v>
          </cell>
          <cell r="JZ57">
            <v>0</v>
          </cell>
          <cell r="KA57">
            <v>0</v>
          </cell>
          <cell r="KB57">
            <v>0</v>
          </cell>
          <cell r="KC57">
            <v>0</v>
          </cell>
          <cell r="KD57">
            <v>0</v>
          </cell>
          <cell r="KE57">
            <v>0</v>
          </cell>
          <cell r="KF57">
            <v>0</v>
          </cell>
          <cell r="KG57">
            <v>0</v>
          </cell>
          <cell r="KH57">
            <v>0</v>
          </cell>
          <cell r="KI57">
            <v>0</v>
          </cell>
          <cell r="KJ57">
            <v>0</v>
          </cell>
          <cell r="KK57">
            <v>0</v>
          </cell>
          <cell r="KL57">
            <v>0</v>
          </cell>
          <cell r="KM57">
            <v>0</v>
          </cell>
          <cell r="KN57">
            <v>0</v>
          </cell>
          <cell r="KO57">
            <v>0</v>
          </cell>
          <cell r="KP57">
            <v>0</v>
          </cell>
          <cell r="KQ57">
            <v>0</v>
          </cell>
          <cell r="KR57">
            <v>0</v>
          </cell>
          <cell r="KS57">
            <v>0</v>
          </cell>
          <cell r="KT57">
            <v>0</v>
          </cell>
          <cell r="KU57">
            <v>0</v>
          </cell>
          <cell r="KV57">
            <v>0</v>
          </cell>
          <cell r="KW57">
            <v>0</v>
          </cell>
          <cell r="KX57">
            <v>0</v>
          </cell>
          <cell r="KY57">
            <v>0</v>
          </cell>
          <cell r="KZ57">
            <v>0</v>
          </cell>
          <cell r="LA57">
            <v>0</v>
          </cell>
          <cell r="LB57">
            <v>0</v>
          </cell>
          <cell r="LC57">
            <v>0</v>
          </cell>
          <cell r="LD57">
            <v>0</v>
          </cell>
          <cell r="LE57">
            <v>0</v>
          </cell>
          <cell r="LF57">
            <v>0</v>
          </cell>
          <cell r="LG57">
            <v>0</v>
          </cell>
          <cell r="LH57">
            <v>0</v>
          </cell>
          <cell r="LI57">
            <v>0</v>
          </cell>
          <cell r="LJ57">
            <v>0</v>
          </cell>
          <cell r="LK57">
            <v>0</v>
          </cell>
          <cell r="LL57">
            <v>0</v>
          </cell>
          <cell r="LM57">
            <v>0</v>
          </cell>
          <cell r="LN57">
            <v>0</v>
          </cell>
          <cell r="LO57">
            <v>0</v>
          </cell>
          <cell r="LP57">
            <v>0</v>
          </cell>
          <cell r="LQ57">
            <v>0</v>
          </cell>
          <cell r="LR57">
            <v>0</v>
          </cell>
          <cell r="LS57">
            <v>0</v>
          </cell>
          <cell r="LT57">
            <v>0</v>
          </cell>
          <cell r="LU57">
            <v>0</v>
          </cell>
          <cell r="LV57">
            <v>0</v>
          </cell>
          <cell r="LW57">
            <v>0</v>
          </cell>
          <cell r="LX57">
            <v>0</v>
          </cell>
          <cell r="LY57">
            <v>0</v>
          </cell>
          <cell r="LZ57">
            <v>0</v>
          </cell>
          <cell r="MA57">
            <v>0</v>
          </cell>
          <cell r="MB57">
            <v>0</v>
          </cell>
          <cell r="MC57">
            <v>0</v>
          </cell>
          <cell r="MD57">
            <v>0</v>
          </cell>
          <cell r="ME57">
            <v>0</v>
          </cell>
          <cell r="MF57">
            <v>0</v>
          </cell>
          <cell r="MG57">
            <v>0</v>
          </cell>
          <cell r="MH57">
            <v>0</v>
          </cell>
          <cell r="MI57">
            <v>0</v>
          </cell>
          <cell r="MJ57">
            <v>0</v>
          </cell>
          <cell r="MK57">
            <v>0</v>
          </cell>
          <cell r="ML57">
            <v>0</v>
          </cell>
          <cell r="MM57">
            <v>0</v>
          </cell>
          <cell r="MN57">
            <v>0</v>
          </cell>
          <cell r="MO57">
            <v>0</v>
          </cell>
          <cell r="MP57">
            <v>0</v>
          </cell>
          <cell r="MQ57">
            <v>0</v>
          </cell>
          <cell r="MR57">
            <v>0</v>
          </cell>
          <cell r="MS57">
            <v>0</v>
          </cell>
          <cell r="MT57">
            <v>0</v>
          </cell>
          <cell r="MU57">
            <v>0</v>
          </cell>
          <cell r="MV57">
            <v>0</v>
          </cell>
          <cell r="MW57">
            <v>0</v>
          </cell>
          <cell r="MX57">
            <v>0</v>
          </cell>
          <cell r="MY57">
            <v>0</v>
          </cell>
          <cell r="MZ57">
            <v>0</v>
          </cell>
          <cell r="NA57">
            <v>0</v>
          </cell>
          <cell r="NB57">
            <v>0</v>
          </cell>
          <cell r="NC57">
            <v>0</v>
          </cell>
          <cell r="ND57">
            <v>0</v>
          </cell>
          <cell r="NE57">
            <v>0</v>
          </cell>
          <cell r="NF57">
            <v>0</v>
          </cell>
          <cell r="NG57">
            <v>0</v>
          </cell>
          <cell r="NH57">
            <v>0</v>
          </cell>
          <cell r="NI57">
            <v>0</v>
          </cell>
          <cell r="NJ57">
            <v>0</v>
          </cell>
          <cell r="NK57">
            <v>0</v>
          </cell>
          <cell r="NL57">
            <v>0</v>
          </cell>
          <cell r="NM57">
            <v>0</v>
          </cell>
          <cell r="NN57">
            <v>0</v>
          </cell>
          <cell r="NO57">
            <v>0</v>
          </cell>
          <cell r="NP57">
            <v>0</v>
          </cell>
          <cell r="NQ57">
            <v>0</v>
          </cell>
          <cell r="NR57">
            <v>0</v>
          </cell>
          <cell r="NS57">
            <v>0</v>
          </cell>
          <cell r="NT57">
            <v>0</v>
          </cell>
          <cell r="NU57">
            <v>0</v>
          </cell>
          <cell r="NV57">
            <v>0</v>
          </cell>
          <cell r="NW57">
            <v>0</v>
          </cell>
          <cell r="NX57">
            <v>0</v>
          </cell>
          <cell r="NY57">
            <v>0</v>
          </cell>
          <cell r="NZ57">
            <v>0</v>
          </cell>
          <cell r="OA57">
            <v>0</v>
          </cell>
          <cell r="OB57">
            <v>0</v>
          </cell>
          <cell r="OC57">
            <v>0</v>
          </cell>
          <cell r="OD57">
            <v>0</v>
          </cell>
          <cell r="OE57">
            <v>0</v>
          </cell>
          <cell r="OF57">
            <v>0</v>
          </cell>
          <cell r="OG57">
            <v>0</v>
          </cell>
          <cell r="OH57">
            <v>0</v>
          </cell>
          <cell r="OI57">
            <v>0</v>
          </cell>
          <cell r="OJ57">
            <v>0</v>
          </cell>
          <cell r="OK57">
            <v>0</v>
          </cell>
          <cell r="OL57">
            <v>0</v>
          </cell>
          <cell r="OM57">
            <v>0</v>
          </cell>
          <cell r="ON57">
            <v>0</v>
          </cell>
          <cell r="OO57">
            <v>0</v>
          </cell>
          <cell r="OP57">
            <v>0</v>
          </cell>
          <cell r="OQ57">
            <v>0</v>
          </cell>
          <cell r="OR57">
            <v>0</v>
          </cell>
          <cell r="OS57">
            <v>0</v>
          </cell>
          <cell r="OT57">
            <v>0</v>
          </cell>
          <cell r="OU57">
            <v>0</v>
          </cell>
          <cell r="OV57">
            <v>0</v>
          </cell>
          <cell r="OW57">
            <v>0</v>
          </cell>
          <cell r="OX57">
            <v>0</v>
          </cell>
          <cell r="OY57">
            <v>0</v>
          </cell>
          <cell r="OZ57">
            <v>0</v>
          </cell>
          <cell r="PA57">
            <v>0</v>
          </cell>
          <cell r="PB57">
            <v>0</v>
          </cell>
          <cell r="PC57">
            <v>0</v>
          </cell>
          <cell r="PD57">
            <v>0</v>
          </cell>
          <cell r="PE57">
            <v>0</v>
          </cell>
          <cell r="PF57">
            <v>0</v>
          </cell>
          <cell r="PG57">
            <v>0</v>
          </cell>
          <cell r="PH57">
            <v>0</v>
          </cell>
          <cell r="PI57">
            <v>0</v>
          </cell>
          <cell r="PJ57">
            <v>0</v>
          </cell>
          <cell r="PK57">
            <v>0</v>
          </cell>
          <cell r="PL57">
            <v>0</v>
          </cell>
          <cell r="PM57">
            <v>0</v>
          </cell>
          <cell r="PN57">
            <v>0</v>
          </cell>
          <cell r="PO57">
            <v>0</v>
          </cell>
          <cell r="PP57">
            <v>0</v>
          </cell>
          <cell r="PQ57">
            <v>0</v>
          </cell>
          <cell r="PR57">
            <v>0</v>
          </cell>
          <cell r="PS57">
            <v>0</v>
          </cell>
          <cell r="PT57">
            <v>0</v>
          </cell>
          <cell r="PU57">
            <v>0</v>
          </cell>
          <cell r="PV57">
            <v>0</v>
          </cell>
          <cell r="PW57">
            <v>0</v>
          </cell>
          <cell r="PX57">
            <v>0</v>
          </cell>
          <cell r="PY57">
            <v>0</v>
          </cell>
          <cell r="PZ57">
            <v>0</v>
          </cell>
          <cell r="QA57">
            <v>0</v>
          </cell>
          <cell r="QB57">
            <v>0</v>
          </cell>
          <cell r="QC57">
            <v>0</v>
          </cell>
          <cell r="QD57">
            <v>0</v>
          </cell>
          <cell r="QE57">
            <v>0</v>
          </cell>
          <cell r="QF57">
            <v>0</v>
          </cell>
          <cell r="QG57">
            <v>0</v>
          </cell>
          <cell r="QH57">
            <v>0</v>
          </cell>
          <cell r="QI57">
            <v>0</v>
          </cell>
          <cell r="QJ57">
            <v>0</v>
          </cell>
          <cell r="QK57">
            <v>0</v>
          </cell>
          <cell r="QL57">
            <v>0</v>
          </cell>
          <cell r="QM57">
            <v>0</v>
          </cell>
          <cell r="QN57">
            <v>0</v>
          </cell>
          <cell r="QO57">
            <v>0</v>
          </cell>
          <cell r="QP57">
            <v>0</v>
          </cell>
          <cell r="QQ57">
            <v>0</v>
          </cell>
          <cell r="QR57">
            <v>0</v>
          </cell>
          <cell r="QS57">
            <v>0</v>
          </cell>
          <cell r="QT57">
            <v>0</v>
          </cell>
          <cell r="QU57">
            <v>0</v>
          </cell>
          <cell r="QV57">
            <v>0</v>
          </cell>
          <cell r="QW57">
            <v>0</v>
          </cell>
          <cell r="QX57">
            <v>0</v>
          </cell>
          <cell r="QY57">
            <v>0</v>
          </cell>
          <cell r="QZ57">
            <v>0</v>
          </cell>
          <cell r="RA57">
            <v>0</v>
          </cell>
          <cell r="RB57">
            <v>0</v>
          </cell>
          <cell r="RC57">
            <v>0</v>
          </cell>
          <cell r="RD57">
            <v>0</v>
          </cell>
          <cell r="RE57">
            <v>0</v>
          </cell>
          <cell r="RF57">
            <v>0</v>
          </cell>
          <cell r="RG57">
            <v>0</v>
          </cell>
          <cell r="RH57">
            <v>0</v>
          </cell>
          <cell r="RI57">
            <v>0</v>
          </cell>
          <cell r="RJ57">
            <v>0</v>
          </cell>
          <cell r="RK57">
            <v>0</v>
          </cell>
          <cell r="RL57">
            <v>0</v>
          </cell>
          <cell r="RM57">
            <v>0</v>
          </cell>
          <cell r="RN57">
            <v>0</v>
          </cell>
          <cell r="RO57">
            <v>0</v>
          </cell>
          <cell r="RP57">
            <v>0</v>
          </cell>
          <cell r="RQ57">
            <v>0</v>
          </cell>
          <cell r="RR57">
            <v>0</v>
          </cell>
          <cell r="RS57">
            <v>0</v>
          </cell>
          <cell r="RT57">
            <v>0</v>
          </cell>
          <cell r="RU57">
            <v>0</v>
          </cell>
          <cell r="RV57">
            <v>0</v>
          </cell>
          <cell r="RW57">
            <v>0</v>
          </cell>
          <cell r="RX57">
            <v>0</v>
          </cell>
          <cell r="RY57">
            <v>0</v>
          </cell>
          <cell r="RZ57">
            <v>0</v>
          </cell>
          <cell r="SA57">
            <v>0</v>
          </cell>
          <cell r="SB57">
            <v>0</v>
          </cell>
          <cell r="SC57">
            <v>0</v>
          </cell>
          <cell r="SD57">
            <v>0</v>
          </cell>
          <cell r="SE57">
            <v>0</v>
          </cell>
          <cell r="SF57">
            <v>0</v>
          </cell>
          <cell r="SG57">
            <v>0</v>
          </cell>
          <cell r="SH57">
            <v>0</v>
          </cell>
          <cell r="SI57">
            <v>0</v>
          </cell>
          <cell r="SJ57">
            <v>0</v>
          </cell>
          <cell r="SK57">
            <v>0</v>
          </cell>
          <cell r="SL57">
            <v>0</v>
          </cell>
          <cell r="SM57">
            <v>0</v>
          </cell>
          <cell r="SN57">
            <v>0</v>
          </cell>
          <cell r="SO57">
            <v>0</v>
          </cell>
          <cell r="SP57">
            <v>0</v>
          </cell>
          <cell r="SQ57">
            <v>0</v>
          </cell>
          <cell r="SR57">
            <v>0</v>
          </cell>
          <cell r="SS57">
            <v>0</v>
          </cell>
          <cell r="ST57">
            <v>0</v>
          </cell>
          <cell r="SU57">
            <v>0</v>
          </cell>
          <cell r="SV57">
            <v>0</v>
          </cell>
          <cell r="SW57">
            <v>0</v>
          </cell>
          <cell r="SX57">
            <v>0</v>
          </cell>
          <cell r="SY57">
            <v>0</v>
          </cell>
          <cell r="SZ57">
            <v>0</v>
          </cell>
          <cell r="TA57">
            <v>0</v>
          </cell>
          <cell r="TB57">
            <v>0</v>
          </cell>
          <cell r="TC57">
            <v>0</v>
          </cell>
          <cell r="TD57">
            <v>0</v>
          </cell>
          <cell r="TE57">
            <v>0</v>
          </cell>
          <cell r="TF57">
            <v>0</v>
          </cell>
          <cell r="TG57">
            <v>0</v>
          </cell>
          <cell r="TH57">
            <v>0</v>
          </cell>
          <cell r="TI57">
            <v>0</v>
          </cell>
          <cell r="TJ57">
            <v>0</v>
          </cell>
          <cell r="TK57">
            <v>0</v>
          </cell>
          <cell r="TL57">
            <v>0</v>
          </cell>
          <cell r="TM57">
            <v>0</v>
          </cell>
          <cell r="TN57">
            <v>0</v>
          </cell>
          <cell r="TO57">
            <v>0</v>
          </cell>
          <cell r="TP57">
            <v>0</v>
          </cell>
          <cell r="TQ57">
            <v>0</v>
          </cell>
          <cell r="TR57">
            <v>0</v>
          </cell>
          <cell r="TS57">
            <v>0</v>
          </cell>
          <cell r="TT57">
            <v>0</v>
          </cell>
          <cell r="TU57">
            <v>0</v>
          </cell>
          <cell r="TV57">
            <v>0</v>
          </cell>
          <cell r="TW57">
            <v>0</v>
          </cell>
          <cell r="TX57">
            <v>0</v>
          </cell>
          <cell r="TY57">
            <v>0</v>
          </cell>
          <cell r="TZ57">
            <v>0</v>
          </cell>
          <cell r="UA57">
            <v>0</v>
          </cell>
          <cell r="UB57">
            <v>0</v>
          </cell>
          <cell r="UC57">
            <v>0</v>
          </cell>
          <cell r="UD57">
            <v>0</v>
          </cell>
          <cell r="UE57">
            <v>0</v>
          </cell>
          <cell r="UF57">
            <v>0</v>
          </cell>
          <cell r="UG57">
            <v>0</v>
          </cell>
          <cell r="UH57">
            <v>0</v>
          </cell>
          <cell r="UI57">
            <v>0</v>
          </cell>
          <cell r="UJ57">
            <v>0</v>
          </cell>
          <cell r="UK57">
            <v>0</v>
          </cell>
          <cell r="UL57">
            <v>0</v>
          </cell>
          <cell r="UM57">
            <v>0</v>
          </cell>
          <cell r="UN57">
            <v>0</v>
          </cell>
          <cell r="UO57">
            <v>0</v>
          </cell>
          <cell r="UP57">
            <v>0</v>
          </cell>
          <cell r="UQ57">
            <v>0</v>
          </cell>
          <cell r="UR57">
            <v>0</v>
          </cell>
          <cell r="US57">
            <v>0</v>
          </cell>
          <cell r="UT57">
            <v>0</v>
          </cell>
          <cell r="UU57">
            <v>0</v>
          </cell>
          <cell r="UV57">
            <v>0</v>
          </cell>
          <cell r="UW57">
            <v>0</v>
          </cell>
          <cell r="UX57">
            <v>0</v>
          </cell>
          <cell r="UY57">
            <v>0</v>
          </cell>
          <cell r="UZ57">
            <v>0</v>
          </cell>
          <cell r="VA57">
            <v>0</v>
          </cell>
          <cell r="VB57">
            <v>0</v>
          </cell>
          <cell r="VC57">
            <v>0</v>
          </cell>
          <cell r="VD57">
            <v>0</v>
          </cell>
          <cell r="VE57">
            <v>0</v>
          </cell>
          <cell r="VF57">
            <v>0</v>
          </cell>
          <cell r="VG57">
            <v>0</v>
          </cell>
          <cell r="VH57">
            <v>0</v>
          </cell>
          <cell r="VI57">
            <v>0</v>
          </cell>
          <cell r="VJ57">
            <v>0</v>
          </cell>
          <cell r="VK57">
            <v>0</v>
          </cell>
          <cell r="VL57">
            <v>0</v>
          </cell>
          <cell r="VM57">
            <v>0</v>
          </cell>
          <cell r="VN57">
            <v>0</v>
          </cell>
          <cell r="VO57">
            <v>0</v>
          </cell>
          <cell r="VP57">
            <v>0</v>
          </cell>
          <cell r="VQ57">
            <v>0</v>
          </cell>
          <cell r="VR57">
            <v>0</v>
          </cell>
          <cell r="VS57">
            <v>0</v>
          </cell>
          <cell r="VT57">
            <v>0</v>
          </cell>
          <cell r="VU57">
            <v>0</v>
          </cell>
          <cell r="VV57">
            <v>0</v>
          </cell>
          <cell r="VW57">
            <v>0</v>
          </cell>
          <cell r="VX57">
            <v>0</v>
          </cell>
          <cell r="VY57">
            <v>0</v>
          </cell>
          <cell r="VZ57">
            <v>0</v>
          </cell>
          <cell r="WA57">
            <v>0</v>
          </cell>
          <cell r="WB57">
            <v>0</v>
          </cell>
          <cell r="WC57">
            <v>0</v>
          </cell>
          <cell r="WD57">
            <v>0</v>
          </cell>
          <cell r="WE57">
            <v>0</v>
          </cell>
          <cell r="WF57">
            <v>0</v>
          </cell>
          <cell r="WG57">
            <v>0</v>
          </cell>
          <cell r="WH57">
            <v>0</v>
          </cell>
          <cell r="WI57">
            <v>0</v>
          </cell>
          <cell r="WJ57">
            <v>0</v>
          </cell>
          <cell r="WK57">
            <v>0</v>
          </cell>
          <cell r="WL57">
            <v>0</v>
          </cell>
          <cell r="WM57">
            <v>0</v>
          </cell>
          <cell r="WN57">
            <v>0</v>
          </cell>
          <cell r="WO57">
            <v>0</v>
          </cell>
          <cell r="WP57">
            <v>0</v>
          </cell>
          <cell r="WQ57">
            <v>0</v>
          </cell>
          <cell r="WR57">
            <v>0</v>
          </cell>
          <cell r="WS57">
            <v>0</v>
          </cell>
          <cell r="WT57">
            <v>0</v>
          </cell>
          <cell r="WU57">
            <v>0</v>
          </cell>
          <cell r="WV57">
            <v>0</v>
          </cell>
          <cell r="WW57">
            <v>0</v>
          </cell>
          <cell r="WX57">
            <v>0</v>
          </cell>
          <cell r="WY57">
            <v>0</v>
          </cell>
          <cell r="WZ57">
            <v>0</v>
          </cell>
          <cell r="XA57">
            <v>0</v>
          </cell>
          <cell r="XB57">
            <v>0</v>
          </cell>
          <cell r="XC57">
            <v>0</v>
          </cell>
          <cell r="XD57">
            <v>0</v>
          </cell>
          <cell r="XE57">
            <v>0</v>
          </cell>
          <cell r="XF57">
            <v>0</v>
          </cell>
          <cell r="XG57">
            <v>0</v>
          </cell>
          <cell r="XH57">
            <v>0</v>
          </cell>
          <cell r="XI57">
            <v>0</v>
          </cell>
          <cell r="XJ57">
            <v>0</v>
          </cell>
          <cell r="XK57">
            <v>0</v>
          </cell>
          <cell r="XL57">
            <v>0</v>
          </cell>
          <cell r="XM57">
            <v>0</v>
          </cell>
          <cell r="XN57">
            <v>0</v>
          </cell>
          <cell r="XO57">
            <v>0</v>
          </cell>
          <cell r="XP57">
            <v>0</v>
          </cell>
          <cell r="XQ57">
            <v>0</v>
          </cell>
          <cell r="XR57">
            <v>0</v>
          </cell>
          <cell r="XS57">
            <v>0</v>
          </cell>
          <cell r="XT57">
            <v>0</v>
          </cell>
          <cell r="XU57">
            <v>0</v>
          </cell>
          <cell r="XV57">
            <v>0</v>
          </cell>
          <cell r="XW57">
            <v>0</v>
          </cell>
          <cell r="XX57">
            <v>0</v>
          </cell>
          <cell r="XY57">
            <v>0</v>
          </cell>
          <cell r="XZ57">
            <v>0</v>
          </cell>
          <cell r="YA57">
            <v>0</v>
          </cell>
          <cell r="YB57">
            <v>0</v>
          </cell>
          <cell r="YC57">
            <v>0</v>
          </cell>
          <cell r="YD57">
            <v>0</v>
          </cell>
          <cell r="YE57">
            <v>0</v>
          </cell>
          <cell r="YF57">
            <v>0</v>
          </cell>
          <cell r="YG57">
            <v>0</v>
          </cell>
          <cell r="YH57">
            <v>0</v>
          </cell>
          <cell r="YI57">
            <v>0</v>
          </cell>
          <cell r="YJ57">
            <v>0</v>
          </cell>
          <cell r="YK57">
            <v>0</v>
          </cell>
          <cell r="YL57">
            <v>0</v>
          </cell>
          <cell r="YM57">
            <v>0</v>
          </cell>
          <cell r="YN57">
            <v>0</v>
          </cell>
          <cell r="YO57">
            <v>0</v>
          </cell>
          <cell r="YP57">
            <v>0</v>
          </cell>
          <cell r="YQ57">
            <v>0</v>
          </cell>
          <cell r="YR57">
            <v>0</v>
          </cell>
          <cell r="YS57">
            <v>0</v>
          </cell>
          <cell r="YT57">
            <v>0</v>
          </cell>
          <cell r="YU57">
            <v>0</v>
          </cell>
          <cell r="YV57">
            <v>0</v>
          </cell>
          <cell r="YW57">
            <v>0</v>
          </cell>
          <cell r="YX57">
            <v>0</v>
          </cell>
          <cell r="YY57">
            <v>0</v>
          </cell>
          <cell r="YZ57">
            <v>0</v>
          </cell>
          <cell r="ZA57">
            <v>0</v>
          </cell>
          <cell r="ZB57">
            <v>0</v>
          </cell>
          <cell r="ZC57">
            <v>0</v>
          </cell>
          <cell r="ZD57">
            <v>0</v>
          </cell>
          <cell r="ZE57">
            <v>0</v>
          </cell>
          <cell r="ZF57">
            <v>0</v>
          </cell>
          <cell r="ZG57">
            <v>0</v>
          </cell>
          <cell r="ZH57">
            <v>0</v>
          </cell>
          <cell r="ZI57">
            <v>0</v>
          </cell>
          <cell r="ZJ57">
            <v>0</v>
          </cell>
          <cell r="ZK57">
            <v>0</v>
          </cell>
          <cell r="ZL57">
            <v>0</v>
          </cell>
          <cell r="ZM57">
            <v>0</v>
          </cell>
          <cell r="ZN57">
            <v>0</v>
          </cell>
          <cell r="ZO57">
            <v>0</v>
          </cell>
          <cell r="ZP57">
            <v>0</v>
          </cell>
          <cell r="ZQ57">
            <v>0</v>
          </cell>
          <cell r="ZR57">
            <v>0</v>
          </cell>
          <cell r="ZS57">
            <v>0</v>
          </cell>
          <cell r="ZT57">
            <v>0</v>
          </cell>
          <cell r="ZU57">
            <v>0</v>
          </cell>
          <cell r="ZV57">
            <v>0</v>
          </cell>
          <cell r="ZW57">
            <v>0</v>
          </cell>
          <cell r="ZX57">
            <v>0</v>
          </cell>
          <cell r="ZY57">
            <v>0</v>
          </cell>
          <cell r="ZZ57">
            <v>0</v>
          </cell>
          <cell r="AAA57">
            <v>0</v>
          </cell>
          <cell r="AAB57">
            <v>0</v>
          </cell>
          <cell r="AAC57">
            <v>0</v>
          </cell>
          <cell r="AAD57">
            <v>0</v>
          </cell>
          <cell r="AAE57">
            <v>0</v>
          </cell>
          <cell r="AAF57">
            <v>0</v>
          </cell>
          <cell r="AAG57">
            <v>0</v>
          </cell>
          <cell r="AAH57">
            <v>0</v>
          </cell>
          <cell r="AAI57">
            <v>0</v>
          </cell>
          <cell r="AAJ57">
            <v>0</v>
          </cell>
          <cell r="AAK57">
            <v>0</v>
          </cell>
          <cell r="AAL57">
            <v>0</v>
          </cell>
          <cell r="AAM57">
            <v>0</v>
          </cell>
          <cell r="AAN57">
            <v>0</v>
          </cell>
          <cell r="AAO57">
            <v>0</v>
          </cell>
          <cell r="AAP57">
            <v>0</v>
          </cell>
          <cell r="AAQ57">
            <v>0</v>
          </cell>
          <cell r="AAR57">
            <v>0</v>
          </cell>
          <cell r="AAS57">
            <v>0</v>
          </cell>
          <cell r="AAT57">
            <v>0</v>
          </cell>
          <cell r="AAU57">
            <v>0</v>
          </cell>
          <cell r="AAV57">
            <v>0</v>
          </cell>
          <cell r="AAW57">
            <v>0</v>
          </cell>
          <cell r="AAX57">
            <v>0</v>
          </cell>
          <cell r="AAY57">
            <v>0</v>
          </cell>
          <cell r="AAZ57">
            <v>0</v>
          </cell>
          <cell r="ABA57">
            <v>0</v>
          </cell>
          <cell r="ABB57">
            <v>0</v>
          </cell>
          <cell r="ABC57">
            <v>0</v>
          </cell>
          <cell r="ABD57">
            <v>0</v>
          </cell>
          <cell r="ABE57">
            <v>0</v>
          </cell>
          <cell r="ABF57">
            <v>0</v>
          </cell>
          <cell r="ABG57">
            <v>0</v>
          </cell>
          <cell r="ABH57">
            <v>0</v>
          </cell>
          <cell r="ABI57">
            <v>0</v>
          </cell>
          <cell r="ABJ57">
            <v>0</v>
          </cell>
          <cell r="ABK57">
            <v>0</v>
          </cell>
          <cell r="ABL57">
            <v>0</v>
          </cell>
          <cell r="ABM57">
            <v>0</v>
          </cell>
          <cell r="ABN57">
            <v>0</v>
          </cell>
          <cell r="ABO57">
            <v>0</v>
          </cell>
          <cell r="ABP57">
            <v>0</v>
          </cell>
          <cell r="ABQ57">
            <v>0</v>
          </cell>
          <cell r="ABR57">
            <v>0</v>
          </cell>
          <cell r="ABS57">
            <v>0</v>
          </cell>
          <cell r="ABT57">
            <v>0</v>
          </cell>
          <cell r="ABU57">
            <v>0</v>
          </cell>
          <cell r="ABV57">
            <v>0</v>
          </cell>
          <cell r="ABW57">
            <v>0</v>
          </cell>
          <cell r="ABX57">
            <v>0</v>
          </cell>
          <cell r="ABY57">
            <v>0</v>
          </cell>
          <cell r="ABZ57">
            <v>0</v>
          </cell>
          <cell r="ACA57">
            <v>0</v>
          </cell>
          <cell r="ACB57">
            <v>0</v>
          </cell>
          <cell r="ACC57">
            <v>0</v>
          </cell>
          <cell r="ACD57">
            <v>0</v>
          </cell>
          <cell r="ACE57">
            <v>0</v>
          </cell>
          <cell r="ACF57">
            <v>0</v>
          </cell>
          <cell r="ACG57">
            <v>0</v>
          </cell>
          <cell r="ACH57">
            <v>0</v>
          </cell>
          <cell r="ACI57">
            <v>0</v>
          </cell>
          <cell r="ACJ57">
            <v>0</v>
          </cell>
          <cell r="ACK57">
            <v>0</v>
          </cell>
          <cell r="ACL57">
            <v>0</v>
          </cell>
          <cell r="ACM57">
            <v>0</v>
          </cell>
          <cell r="ACN57">
            <v>0</v>
          </cell>
          <cell r="ACO57">
            <v>0</v>
          </cell>
          <cell r="ACP57">
            <v>0</v>
          </cell>
          <cell r="ACQ57">
            <v>0</v>
          </cell>
          <cell r="ACR57">
            <v>0</v>
          </cell>
          <cell r="ACS57">
            <v>0</v>
          </cell>
          <cell r="ACT57">
            <v>0</v>
          </cell>
          <cell r="ACU57">
            <v>0</v>
          </cell>
          <cell r="ACV57">
            <v>0</v>
          </cell>
          <cell r="ACW57">
            <v>0</v>
          </cell>
          <cell r="ACX57">
            <v>0</v>
          </cell>
          <cell r="ACY57">
            <v>0</v>
          </cell>
          <cell r="ACZ57">
            <v>0</v>
          </cell>
          <cell r="ADA57">
            <v>0</v>
          </cell>
          <cell r="ADB57">
            <v>0</v>
          </cell>
          <cell r="ADC57">
            <v>0</v>
          </cell>
          <cell r="ADD57">
            <v>0</v>
          </cell>
          <cell r="ADE57">
            <v>0</v>
          </cell>
          <cell r="ADF57">
            <v>0</v>
          </cell>
          <cell r="ADG57">
            <v>0</v>
          </cell>
          <cell r="ADH57">
            <v>0</v>
          </cell>
          <cell r="ADI57">
            <v>0</v>
          </cell>
          <cell r="ADJ57">
            <v>0</v>
          </cell>
          <cell r="ADK57">
            <v>0</v>
          </cell>
          <cell r="ADL57">
            <v>0</v>
          </cell>
          <cell r="ADM57">
            <v>0</v>
          </cell>
          <cell r="ADN57">
            <v>0</v>
          </cell>
          <cell r="ADO57">
            <v>0</v>
          </cell>
          <cell r="ADP57">
            <v>0</v>
          </cell>
          <cell r="ADQ57">
            <v>0</v>
          </cell>
          <cell r="ADR57">
            <v>0</v>
          </cell>
          <cell r="ADS57">
            <v>0</v>
          </cell>
          <cell r="ADT57">
            <v>0</v>
          </cell>
          <cell r="ADU57">
            <v>0</v>
          </cell>
          <cell r="ADV57">
            <v>0</v>
          </cell>
          <cell r="ADW57">
            <v>0</v>
          </cell>
          <cell r="ADX57">
            <v>0</v>
          </cell>
          <cell r="ADY57">
            <v>0</v>
          </cell>
          <cell r="ADZ57">
            <v>0</v>
          </cell>
          <cell r="AEA57">
            <v>0</v>
          </cell>
          <cell r="AEB57">
            <v>0</v>
          </cell>
          <cell r="AEC57">
            <v>0</v>
          </cell>
          <cell r="AED57">
            <v>0</v>
          </cell>
          <cell r="AEE57">
            <v>0</v>
          </cell>
          <cell r="AEF57">
            <v>0</v>
          </cell>
          <cell r="AEG57">
            <v>0</v>
          </cell>
          <cell r="AEH57">
            <v>0</v>
          </cell>
          <cell r="AEI57">
            <v>0</v>
          </cell>
          <cell r="AEJ57">
            <v>0</v>
          </cell>
          <cell r="AEK57">
            <v>0</v>
          </cell>
          <cell r="AEL57">
            <v>0</v>
          </cell>
          <cell r="AEM57">
            <v>0</v>
          </cell>
          <cell r="AEN57">
            <v>0</v>
          </cell>
          <cell r="AEO57">
            <v>0</v>
          </cell>
          <cell r="AEP57">
            <v>0</v>
          </cell>
          <cell r="AEQ57">
            <v>0</v>
          </cell>
          <cell r="AER57">
            <v>0</v>
          </cell>
          <cell r="AES57">
            <v>0</v>
          </cell>
          <cell r="AET57">
            <v>0</v>
          </cell>
          <cell r="AEU57">
            <v>0</v>
          </cell>
          <cell r="AEV57">
            <v>0</v>
          </cell>
          <cell r="AEW57">
            <v>0</v>
          </cell>
          <cell r="AEX57">
            <v>0</v>
          </cell>
          <cell r="AEY57">
            <v>0</v>
          </cell>
          <cell r="AEZ57">
            <v>0</v>
          </cell>
          <cell r="AFA57">
            <v>0</v>
          </cell>
          <cell r="AFB57">
            <v>0</v>
          </cell>
          <cell r="AFC57">
            <v>0</v>
          </cell>
          <cell r="AFD57">
            <v>0</v>
          </cell>
          <cell r="AFE57">
            <v>0</v>
          </cell>
          <cell r="AFF57">
            <v>0</v>
          </cell>
          <cell r="AFG57">
            <v>0</v>
          </cell>
          <cell r="AFH57">
            <v>0</v>
          </cell>
          <cell r="AFI57">
            <v>0</v>
          </cell>
          <cell r="AFJ57">
            <v>0</v>
          </cell>
          <cell r="AFK57">
            <v>0</v>
          </cell>
          <cell r="AFL57">
            <v>0</v>
          </cell>
          <cell r="AFM57">
            <v>0</v>
          </cell>
          <cell r="AFN57">
            <v>0</v>
          </cell>
          <cell r="AFO57">
            <v>0</v>
          </cell>
          <cell r="AFP57">
            <v>0</v>
          </cell>
          <cell r="AFQ57">
            <v>0</v>
          </cell>
          <cell r="AFR57">
            <v>0</v>
          </cell>
          <cell r="AFS57">
            <v>0</v>
          </cell>
          <cell r="AFT57">
            <v>0</v>
          </cell>
          <cell r="AFU57">
            <v>0</v>
          </cell>
          <cell r="AFV57">
            <v>0</v>
          </cell>
          <cell r="AFW57">
            <v>0</v>
          </cell>
          <cell r="AFX57">
            <v>0</v>
          </cell>
          <cell r="AFY57">
            <v>0</v>
          </cell>
          <cell r="AFZ57">
            <v>0</v>
          </cell>
          <cell r="AGA57">
            <v>0</v>
          </cell>
          <cell r="AGB57">
            <v>0</v>
          </cell>
          <cell r="AGC57">
            <v>0</v>
          </cell>
          <cell r="AGD57">
            <v>0</v>
          </cell>
          <cell r="AGE57">
            <v>0</v>
          </cell>
          <cell r="AGF57">
            <v>0</v>
          </cell>
          <cell r="AGG57">
            <v>0</v>
          </cell>
          <cell r="AGH57">
            <v>0</v>
          </cell>
          <cell r="AGI57">
            <v>0</v>
          </cell>
          <cell r="AGJ57">
            <v>0</v>
          </cell>
          <cell r="AGK57">
            <v>0</v>
          </cell>
          <cell r="AGL57">
            <v>0</v>
          </cell>
          <cell r="AGM57">
            <v>0</v>
          </cell>
          <cell r="AGN57">
            <v>0</v>
          </cell>
          <cell r="AGO57">
            <v>0</v>
          </cell>
          <cell r="AGP57">
            <v>0</v>
          </cell>
          <cell r="AGQ57">
            <v>0</v>
          </cell>
          <cell r="AGR57">
            <v>0</v>
          </cell>
          <cell r="AGS57">
            <v>0</v>
          </cell>
          <cell r="AGT57">
            <v>0</v>
          </cell>
          <cell r="AGU57">
            <v>0</v>
          </cell>
          <cell r="AGV57">
            <v>0</v>
          </cell>
          <cell r="AGW57">
            <v>0</v>
          </cell>
          <cell r="AGX57">
            <v>0</v>
          </cell>
          <cell r="AGY57">
            <v>0</v>
          </cell>
          <cell r="AGZ57">
            <v>0</v>
          </cell>
          <cell r="AHA57">
            <v>0</v>
          </cell>
          <cell r="AHB57">
            <v>0</v>
          </cell>
          <cell r="AHC57">
            <v>0</v>
          </cell>
          <cell r="AHD57">
            <v>0</v>
          </cell>
          <cell r="AHE57">
            <v>0</v>
          </cell>
          <cell r="AHF57">
            <v>0</v>
          </cell>
          <cell r="AHG57">
            <v>0</v>
          </cell>
          <cell r="AHH57">
            <v>0</v>
          </cell>
          <cell r="AHI57">
            <v>0</v>
          </cell>
          <cell r="AHJ57">
            <v>0</v>
          </cell>
          <cell r="AHK57">
            <v>0</v>
          </cell>
          <cell r="AHL57">
            <v>0</v>
          </cell>
          <cell r="AHM57">
            <v>0</v>
          </cell>
          <cell r="AHN57">
            <v>0</v>
          </cell>
          <cell r="AHO57">
            <v>0</v>
          </cell>
          <cell r="AHP57">
            <v>0</v>
          </cell>
          <cell r="AHQ57">
            <v>0</v>
          </cell>
          <cell r="AHR57">
            <v>0</v>
          </cell>
          <cell r="AHS57">
            <v>0</v>
          </cell>
          <cell r="AHT57">
            <v>0</v>
          </cell>
          <cell r="AHU57">
            <v>0</v>
          </cell>
          <cell r="AHV57">
            <v>0</v>
          </cell>
        </row>
        <row r="58">
          <cell r="A58">
            <v>0</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v>
          </cell>
          <cell r="GS58">
            <v>0</v>
          </cell>
          <cell r="GT58">
            <v>0</v>
          </cell>
          <cell r="GU58">
            <v>0</v>
          </cell>
          <cell r="GV58">
            <v>0</v>
          </cell>
          <cell r="GW58">
            <v>0</v>
          </cell>
          <cell r="GX58">
            <v>0</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v>
          </cell>
          <cell r="HM58">
            <v>0</v>
          </cell>
          <cell r="HN58">
            <v>0</v>
          </cell>
          <cell r="HO58">
            <v>0</v>
          </cell>
          <cell r="HP58">
            <v>0</v>
          </cell>
          <cell r="HQ58">
            <v>0</v>
          </cell>
          <cell r="HR58">
            <v>0</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v>
          </cell>
          <cell r="JA58">
            <v>0</v>
          </cell>
          <cell r="JB58">
            <v>0</v>
          </cell>
          <cell r="JC58">
            <v>0</v>
          </cell>
          <cell r="JD58">
            <v>0</v>
          </cell>
          <cell r="JE58">
            <v>0</v>
          </cell>
          <cell r="JF58">
            <v>0</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v>
          </cell>
          <cell r="JU58">
            <v>0</v>
          </cell>
          <cell r="JV58">
            <v>0</v>
          </cell>
          <cell r="JW58">
            <v>0</v>
          </cell>
          <cell r="JX58">
            <v>0</v>
          </cell>
          <cell r="JY58">
            <v>0</v>
          </cell>
          <cell r="JZ58">
            <v>0</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v>
          </cell>
          <cell r="KO58">
            <v>0</v>
          </cell>
          <cell r="KP58">
            <v>0</v>
          </cell>
          <cell r="KQ58">
            <v>0</v>
          </cell>
          <cell r="KR58">
            <v>0</v>
          </cell>
          <cell r="KS58">
            <v>0</v>
          </cell>
          <cell r="KT58">
            <v>0</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v>
          </cell>
          <cell r="LI58">
            <v>0</v>
          </cell>
          <cell r="LJ58">
            <v>0</v>
          </cell>
          <cell r="LK58">
            <v>0</v>
          </cell>
          <cell r="LL58">
            <v>0</v>
          </cell>
          <cell r="LM58">
            <v>0</v>
          </cell>
          <cell r="LN58">
            <v>0</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v>
          </cell>
          <cell r="MC58">
            <v>0</v>
          </cell>
          <cell r="MD58">
            <v>0</v>
          </cell>
          <cell r="ME58">
            <v>0</v>
          </cell>
          <cell r="MF58">
            <v>0</v>
          </cell>
          <cell r="MG58">
            <v>0</v>
          </cell>
          <cell r="MH58">
            <v>0</v>
          </cell>
          <cell r="MI58">
            <v>0</v>
          </cell>
          <cell r="MJ58">
            <v>0</v>
          </cell>
          <cell r="MK58">
            <v>0</v>
          </cell>
          <cell r="ML58">
            <v>0</v>
          </cell>
          <cell r="MM58">
            <v>0</v>
          </cell>
          <cell r="MN58">
            <v>0</v>
          </cell>
          <cell r="MO58">
            <v>0</v>
          </cell>
          <cell r="MP58">
            <v>0</v>
          </cell>
          <cell r="MQ58">
            <v>0</v>
          </cell>
          <cell r="MR58">
            <v>0</v>
          </cell>
          <cell r="MS58">
            <v>0</v>
          </cell>
          <cell r="MT58">
            <v>0</v>
          </cell>
          <cell r="MU58">
            <v>0</v>
          </cell>
          <cell r="MV58">
            <v>0</v>
          </cell>
          <cell r="MW58">
            <v>0</v>
          </cell>
          <cell r="MX58">
            <v>0</v>
          </cell>
          <cell r="MY58">
            <v>0</v>
          </cell>
          <cell r="MZ58">
            <v>0</v>
          </cell>
          <cell r="NA58">
            <v>0</v>
          </cell>
          <cell r="NB58">
            <v>0</v>
          </cell>
          <cell r="NC58">
            <v>0</v>
          </cell>
          <cell r="ND58">
            <v>0</v>
          </cell>
          <cell r="NE58">
            <v>0</v>
          </cell>
          <cell r="NF58">
            <v>0</v>
          </cell>
          <cell r="NG58">
            <v>0</v>
          </cell>
          <cell r="NH58">
            <v>0</v>
          </cell>
          <cell r="NI58">
            <v>0</v>
          </cell>
          <cell r="NJ58">
            <v>0</v>
          </cell>
          <cell r="NK58">
            <v>0</v>
          </cell>
          <cell r="NL58">
            <v>0</v>
          </cell>
          <cell r="NM58">
            <v>0</v>
          </cell>
          <cell r="NN58">
            <v>0</v>
          </cell>
          <cell r="NO58">
            <v>0</v>
          </cell>
          <cell r="NP58">
            <v>0</v>
          </cell>
          <cell r="NQ58">
            <v>0</v>
          </cell>
          <cell r="NR58">
            <v>0</v>
          </cell>
          <cell r="NS58">
            <v>0</v>
          </cell>
          <cell r="NT58">
            <v>0</v>
          </cell>
          <cell r="NU58">
            <v>0</v>
          </cell>
          <cell r="NV58">
            <v>0</v>
          </cell>
          <cell r="NW58">
            <v>0</v>
          </cell>
          <cell r="NX58">
            <v>0</v>
          </cell>
          <cell r="NY58">
            <v>0</v>
          </cell>
          <cell r="NZ58">
            <v>0</v>
          </cell>
          <cell r="OA58">
            <v>0</v>
          </cell>
          <cell r="OB58">
            <v>0</v>
          </cell>
          <cell r="OC58">
            <v>0</v>
          </cell>
          <cell r="OD58">
            <v>0</v>
          </cell>
          <cell r="OE58">
            <v>0</v>
          </cell>
          <cell r="OF58">
            <v>0</v>
          </cell>
          <cell r="OG58">
            <v>0</v>
          </cell>
          <cell r="OH58">
            <v>0</v>
          </cell>
          <cell r="OI58">
            <v>0</v>
          </cell>
          <cell r="OJ58">
            <v>0</v>
          </cell>
          <cell r="OK58">
            <v>0</v>
          </cell>
          <cell r="OL58">
            <v>0</v>
          </cell>
          <cell r="OM58">
            <v>0</v>
          </cell>
          <cell r="ON58">
            <v>0</v>
          </cell>
          <cell r="OO58">
            <v>0</v>
          </cell>
          <cell r="OP58">
            <v>0</v>
          </cell>
          <cell r="OQ58">
            <v>0</v>
          </cell>
          <cell r="OR58">
            <v>0</v>
          </cell>
          <cell r="OS58">
            <v>0</v>
          </cell>
          <cell r="OT58">
            <v>0</v>
          </cell>
          <cell r="OU58">
            <v>0</v>
          </cell>
          <cell r="OV58">
            <v>0</v>
          </cell>
          <cell r="OW58">
            <v>0</v>
          </cell>
          <cell r="OX58">
            <v>0</v>
          </cell>
          <cell r="OY58">
            <v>0</v>
          </cell>
          <cell r="OZ58">
            <v>0</v>
          </cell>
          <cell r="PA58">
            <v>0</v>
          </cell>
          <cell r="PB58">
            <v>0</v>
          </cell>
          <cell r="PC58">
            <v>0</v>
          </cell>
          <cell r="PD58">
            <v>0</v>
          </cell>
          <cell r="PE58">
            <v>0</v>
          </cell>
          <cell r="PF58">
            <v>0</v>
          </cell>
          <cell r="PG58">
            <v>0</v>
          </cell>
          <cell r="PH58">
            <v>0</v>
          </cell>
          <cell r="PI58">
            <v>0</v>
          </cell>
          <cell r="PJ58">
            <v>0</v>
          </cell>
          <cell r="PK58">
            <v>0</v>
          </cell>
          <cell r="PL58">
            <v>0</v>
          </cell>
          <cell r="PM58">
            <v>0</v>
          </cell>
          <cell r="PN58">
            <v>0</v>
          </cell>
          <cell r="PO58">
            <v>0</v>
          </cell>
          <cell r="PP58">
            <v>0</v>
          </cell>
          <cell r="PQ58">
            <v>0</v>
          </cell>
          <cell r="PR58">
            <v>0</v>
          </cell>
          <cell r="PS58">
            <v>0</v>
          </cell>
          <cell r="PT58">
            <v>0</v>
          </cell>
          <cell r="PU58">
            <v>0</v>
          </cell>
          <cell r="PV58">
            <v>0</v>
          </cell>
          <cell r="PW58">
            <v>0</v>
          </cell>
          <cell r="PX58">
            <v>0</v>
          </cell>
          <cell r="PY58">
            <v>0</v>
          </cell>
          <cell r="PZ58">
            <v>0</v>
          </cell>
          <cell r="QA58">
            <v>0</v>
          </cell>
          <cell r="QB58">
            <v>0</v>
          </cell>
          <cell r="QC58">
            <v>0</v>
          </cell>
          <cell r="QD58">
            <v>0</v>
          </cell>
          <cell r="QE58">
            <v>0</v>
          </cell>
          <cell r="QF58">
            <v>0</v>
          </cell>
          <cell r="QG58">
            <v>0</v>
          </cell>
          <cell r="QH58">
            <v>0</v>
          </cell>
          <cell r="QI58">
            <v>0</v>
          </cell>
          <cell r="QJ58">
            <v>0</v>
          </cell>
          <cell r="QK58">
            <v>0</v>
          </cell>
          <cell r="QL58">
            <v>0</v>
          </cell>
          <cell r="QM58">
            <v>0</v>
          </cell>
          <cell r="QN58">
            <v>0</v>
          </cell>
          <cell r="QO58">
            <v>0</v>
          </cell>
          <cell r="QP58">
            <v>0</v>
          </cell>
          <cell r="QQ58">
            <v>0</v>
          </cell>
          <cell r="QR58">
            <v>0</v>
          </cell>
          <cell r="QS58">
            <v>0</v>
          </cell>
          <cell r="QT58">
            <v>0</v>
          </cell>
          <cell r="QU58">
            <v>0</v>
          </cell>
          <cell r="QV58">
            <v>0</v>
          </cell>
          <cell r="QW58">
            <v>0</v>
          </cell>
          <cell r="QX58">
            <v>0</v>
          </cell>
          <cell r="QY58">
            <v>0</v>
          </cell>
          <cell r="QZ58">
            <v>0</v>
          </cell>
          <cell r="RA58">
            <v>0</v>
          </cell>
          <cell r="RB58">
            <v>0</v>
          </cell>
          <cell r="RC58">
            <v>0</v>
          </cell>
          <cell r="RD58">
            <v>0</v>
          </cell>
          <cell r="RE58">
            <v>0</v>
          </cell>
          <cell r="RF58">
            <v>0</v>
          </cell>
          <cell r="RG58">
            <v>0</v>
          </cell>
          <cell r="RH58">
            <v>0</v>
          </cell>
          <cell r="RI58">
            <v>0</v>
          </cell>
          <cell r="RJ58">
            <v>0</v>
          </cell>
          <cell r="RK58">
            <v>0</v>
          </cell>
          <cell r="RL58">
            <v>0</v>
          </cell>
          <cell r="RM58">
            <v>0</v>
          </cell>
          <cell r="RN58">
            <v>0</v>
          </cell>
          <cell r="RO58">
            <v>0</v>
          </cell>
          <cell r="RP58">
            <v>0</v>
          </cell>
          <cell r="RQ58">
            <v>0</v>
          </cell>
          <cell r="RR58">
            <v>0</v>
          </cell>
          <cell r="RS58">
            <v>0</v>
          </cell>
          <cell r="RT58">
            <v>0</v>
          </cell>
          <cell r="RU58">
            <v>0</v>
          </cell>
          <cell r="RV58">
            <v>0</v>
          </cell>
          <cell r="RW58">
            <v>0</v>
          </cell>
          <cell r="RX58">
            <v>0</v>
          </cell>
          <cell r="RY58">
            <v>0</v>
          </cell>
          <cell r="RZ58">
            <v>0</v>
          </cell>
          <cell r="SA58">
            <v>0</v>
          </cell>
          <cell r="SB58">
            <v>0</v>
          </cell>
          <cell r="SC58">
            <v>0</v>
          </cell>
          <cell r="SD58">
            <v>0</v>
          </cell>
          <cell r="SE58">
            <v>0</v>
          </cell>
          <cell r="SF58">
            <v>0</v>
          </cell>
          <cell r="SG58">
            <v>0</v>
          </cell>
          <cell r="SH58">
            <v>0</v>
          </cell>
          <cell r="SI58">
            <v>0</v>
          </cell>
          <cell r="SJ58">
            <v>0</v>
          </cell>
          <cell r="SK58">
            <v>0</v>
          </cell>
          <cell r="SL58">
            <v>0</v>
          </cell>
          <cell r="SM58">
            <v>0</v>
          </cell>
          <cell r="SN58">
            <v>0</v>
          </cell>
          <cell r="SO58">
            <v>0</v>
          </cell>
          <cell r="SP58">
            <v>0</v>
          </cell>
          <cell r="SQ58">
            <v>0</v>
          </cell>
          <cell r="SR58">
            <v>0</v>
          </cell>
          <cell r="SS58">
            <v>0</v>
          </cell>
          <cell r="ST58">
            <v>0</v>
          </cell>
          <cell r="SU58">
            <v>0</v>
          </cell>
          <cell r="SV58">
            <v>0</v>
          </cell>
          <cell r="SW58">
            <v>0</v>
          </cell>
          <cell r="SX58">
            <v>0</v>
          </cell>
          <cell r="SY58">
            <v>0</v>
          </cell>
          <cell r="SZ58">
            <v>0</v>
          </cell>
          <cell r="TA58">
            <v>0</v>
          </cell>
          <cell r="TB58">
            <v>0</v>
          </cell>
          <cell r="TC58">
            <v>0</v>
          </cell>
          <cell r="TD58">
            <v>0</v>
          </cell>
          <cell r="TE58">
            <v>0</v>
          </cell>
          <cell r="TF58">
            <v>0</v>
          </cell>
          <cell r="TG58">
            <v>0</v>
          </cell>
          <cell r="TH58">
            <v>0</v>
          </cell>
          <cell r="TI58">
            <v>0</v>
          </cell>
          <cell r="TJ58">
            <v>0</v>
          </cell>
          <cell r="TK58">
            <v>0</v>
          </cell>
          <cell r="TL58">
            <v>0</v>
          </cell>
          <cell r="TM58">
            <v>0</v>
          </cell>
          <cell r="TN58">
            <v>0</v>
          </cell>
          <cell r="TO58">
            <v>0</v>
          </cell>
          <cell r="TP58">
            <v>0</v>
          </cell>
          <cell r="TQ58">
            <v>0</v>
          </cell>
          <cell r="TR58">
            <v>0</v>
          </cell>
          <cell r="TS58">
            <v>0</v>
          </cell>
          <cell r="TT58">
            <v>0</v>
          </cell>
          <cell r="TU58">
            <v>0</v>
          </cell>
          <cell r="TV58">
            <v>0</v>
          </cell>
          <cell r="TW58">
            <v>0</v>
          </cell>
          <cell r="TX58">
            <v>0</v>
          </cell>
          <cell r="TY58">
            <v>0</v>
          </cell>
          <cell r="TZ58">
            <v>0</v>
          </cell>
          <cell r="UA58">
            <v>0</v>
          </cell>
          <cell r="UB58">
            <v>0</v>
          </cell>
          <cell r="UC58">
            <v>0</v>
          </cell>
          <cell r="UD58">
            <v>0</v>
          </cell>
          <cell r="UE58">
            <v>0</v>
          </cell>
          <cell r="UF58">
            <v>0</v>
          </cell>
          <cell r="UG58">
            <v>0</v>
          </cell>
          <cell r="UH58">
            <v>0</v>
          </cell>
          <cell r="UI58">
            <v>0</v>
          </cell>
          <cell r="UJ58">
            <v>0</v>
          </cell>
          <cell r="UK58">
            <v>0</v>
          </cell>
          <cell r="UL58">
            <v>0</v>
          </cell>
          <cell r="UM58">
            <v>0</v>
          </cell>
          <cell r="UN58">
            <v>0</v>
          </cell>
          <cell r="UO58">
            <v>0</v>
          </cell>
          <cell r="UP58">
            <v>0</v>
          </cell>
          <cell r="UQ58">
            <v>0</v>
          </cell>
          <cell r="UR58">
            <v>0</v>
          </cell>
          <cell r="US58">
            <v>0</v>
          </cell>
          <cell r="UT58">
            <v>0</v>
          </cell>
          <cell r="UU58">
            <v>0</v>
          </cell>
          <cell r="UV58">
            <v>0</v>
          </cell>
          <cell r="UW58">
            <v>0</v>
          </cell>
          <cell r="UX58">
            <v>0</v>
          </cell>
          <cell r="UY58">
            <v>0</v>
          </cell>
          <cell r="UZ58">
            <v>0</v>
          </cell>
          <cell r="VA58">
            <v>0</v>
          </cell>
          <cell r="VB58">
            <v>0</v>
          </cell>
          <cell r="VC58">
            <v>0</v>
          </cell>
          <cell r="VD58">
            <v>0</v>
          </cell>
          <cell r="VE58">
            <v>0</v>
          </cell>
          <cell r="VF58">
            <v>0</v>
          </cell>
          <cell r="VG58">
            <v>0</v>
          </cell>
          <cell r="VH58">
            <v>0</v>
          </cell>
          <cell r="VI58">
            <v>0</v>
          </cell>
          <cell r="VJ58">
            <v>0</v>
          </cell>
          <cell r="VK58">
            <v>0</v>
          </cell>
          <cell r="VL58">
            <v>0</v>
          </cell>
          <cell r="VM58">
            <v>0</v>
          </cell>
          <cell r="VN58">
            <v>0</v>
          </cell>
          <cell r="VO58">
            <v>0</v>
          </cell>
          <cell r="VP58">
            <v>0</v>
          </cell>
          <cell r="VQ58">
            <v>0</v>
          </cell>
          <cell r="VR58">
            <v>0</v>
          </cell>
          <cell r="VS58">
            <v>0</v>
          </cell>
          <cell r="VT58">
            <v>0</v>
          </cell>
          <cell r="VU58">
            <v>0</v>
          </cell>
          <cell r="VV58">
            <v>0</v>
          </cell>
          <cell r="VW58">
            <v>0</v>
          </cell>
          <cell r="VX58">
            <v>0</v>
          </cell>
          <cell r="VY58">
            <v>0</v>
          </cell>
          <cell r="VZ58">
            <v>0</v>
          </cell>
          <cell r="WA58">
            <v>0</v>
          </cell>
          <cell r="WB58">
            <v>0</v>
          </cell>
          <cell r="WC58">
            <v>0</v>
          </cell>
          <cell r="WD58">
            <v>0</v>
          </cell>
          <cell r="WE58">
            <v>0</v>
          </cell>
          <cell r="WF58">
            <v>0</v>
          </cell>
          <cell r="WG58">
            <v>0</v>
          </cell>
          <cell r="WH58">
            <v>0</v>
          </cell>
          <cell r="WI58">
            <v>0</v>
          </cell>
          <cell r="WJ58">
            <v>0</v>
          </cell>
          <cell r="WK58">
            <v>0</v>
          </cell>
          <cell r="WL58">
            <v>0</v>
          </cell>
          <cell r="WM58">
            <v>0</v>
          </cell>
          <cell r="WN58">
            <v>0</v>
          </cell>
          <cell r="WO58">
            <v>0</v>
          </cell>
          <cell r="WP58">
            <v>0</v>
          </cell>
          <cell r="WQ58">
            <v>0</v>
          </cell>
          <cell r="WR58">
            <v>0</v>
          </cell>
          <cell r="WS58">
            <v>0</v>
          </cell>
          <cell r="WT58">
            <v>0</v>
          </cell>
          <cell r="WU58">
            <v>0</v>
          </cell>
          <cell r="WV58">
            <v>0</v>
          </cell>
          <cell r="WW58">
            <v>0</v>
          </cell>
          <cell r="WX58">
            <v>0</v>
          </cell>
          <cell r="WY58">
            <v>0</v>
          </cell>
          <cell r="WZ58">
            <v>0</v>
          </cell>
          <cell r="XA58">
            <v>0</v>
          </cell>
          <cell r="XB58">
            <v>0</v>
          </cell>
          <cell r="XC58">
            <v>0</v>
          </cell>
          <cell r="XD58">
            <v>0</v>
          </cell>
          <cell r="XE58">
            <v>0</v>
          </cell>
          <cell r="XF58">
            <v>0</v>
          </cell>
          <cell r="XG58">
            <v>0</v>
          </cell>
          <cell r="XH58">
            <v>0</v>
          </cell>
          <cell r="XI58">
            <v>0</v>
          </cell>
          <cell r="XJ58">
            <v>0</v>
          </cell>
          <cell r="XK58">
            <v>0</v>
          </cell>
          <cell r="XL58">
            <v>0</v>
          </cell>
          <cell r="XM58">
            <v>0</v>
          </cell>
          <cell r="XN58">
            <v>0</v>
          </cell>
          <cell r="XO58">
            <v>0</v>
          </cell>
          <cell r="XP58">
            <v>0</v>
          </cell>
          <cell r="XQ58">
            <v>0</v>
          </cell>
          <cell r="XR58">
            <v>0</v>
          </cell>
          <cell r="XS58">
            <v>0</v>
          </cell>
          <cell r="XT58">
            <v>0</v>
          </cell>
          <cell r="XU58">
            <v>0</v>
          </cell>
          <cell r="XV58">
            <v>0</v>
          </cell>
          <cell r="XW58">
            <v>0</v>
          </cell>
          <cell r="XX58">
            <v>0</v>
          </cell>
          <cell r="XY58">
            <v>0</v>
          </cell>
          <cell r="XZ58">
            <v>0</v>
          </cell>
          <cell r="YA58">
            <v>0</v>
          </cell>
          <cell r="YB58">
            <v>0</v>
          </cell>
          <cell r="YC58">
            <v>0</v>
          </cell>
          <cell r="YD58">
            <v>0</v>
          </cell>
          <cell r="YE58">
            <v>0</v>
          </cell>
          <cell r="YF58">
            <v>0</v>
          </cell>
          <cell r="YG58">
            <v>0</v>
          </cell>
          <cell r="YH58">
            <v>0</v>
          </cell>
          <cell r="YI58">
            <v>0</v>
          </cell>
          <cell r="YJ58">
            <v>0</v>
          </cell>
          <cell r="YK58">
            <v>0</v>
          </cell>
          <cell r="YL58">
            <v>0</v>
          </cell>
          <cell r="YM58">
            <v>0</v>
          </cell>
          <cell r="YN58">
            <v>0</v>
          </cell>
          <cell r="YO58">
            <v>0</v>
          </cell>
          <cell r="YP58">
            <v>0</v>
          </cell>
          <cell r="YQ58">
            <v>0</v>
          </cell>
          <cell r="YR58">
            <v>0</v>
          </cell>
          <cell r="YS58">
            <v>0</v>
          </cell>
          <cell r="YT58">
            <v>0</v>
          </cell>
          <cell r="YU58">
            <v>0</v>
          </cell>
          <cell r="YV58">
            <v>0</v>
          </cell>
          <cell r="YW58">
            <v>0</v>
          </cell>
          <cell r="YX58">
            <v>0</v>
          </cell>
          <cell r="YY58">
            <v>0</v>
          </cell>
          <cell r="YZ58">
            <v>0</v>
          </cell>
          <cell r="ZA58">
            <v>0</v>
          </cell>
          <cell r="ZB58">
            <v>0</v>
          </cell>
          <cell r="ZC58">
            <v>0</v>
          </cell>
          <cell r="ZD58">
            <v>0</v>
          </cell>
          <cell r="ZE58">
            <v>0</v>
          </cell>
          <cell r="ZF58">
            <v>0</v>
          </cell>
          <cell r="ZG58">
            <v>0</v>
          </cell>
          <cell r="ZH58">
            <v>0</v>
          </cell>
          <cell r="ZI58">
            <v>0</v>
          </cell>
          <cell r="ZJ58">
            <v>0</v>
          </cell>
          <cell r="ZK58">
            <v>0</v>
          </cell>
          <cell r="ZL58">
            <v>0</v>
          </cell>
          <cell r="ZM58">
            <v>0</v>
          </cell>
          <cell r="ZN58">
            <v>0</v>
          </cell>
          <cell r="ZO58">
            <v>0</v>
          </cell>
          <cell r="ZP58">
            <v>0</v>
          </cell>
          <cell r="ZQ58">
            <v>0</v>
          </cell>
          <cell r="ZR58">
            <v>0</v>
          </cell>
          <cell r="ZS58">
            <v>0</v>
          </cell>
          <cell r="ZT58">
            <v>0</v>
          </cell>
          <cell r="ZU58">
            <v>0</v>
          </cell>
          <cell r="ZV58">
            <v>0</v>
          </cell>
          <cell r="ZW58">
            <v>0</v>
          </cell>
          <cell r="ZX58">
            <v>0</v>
          </cell>
          <cell r="ZY58">
            <v>0</v>
          </cell>
          <cell r="ZZ58">
            <v>0</v>
          </cell>
          <cell r="AAA58">
            <v>0</v>
          </cell>
          <cell r="AAB58">
            <v>0</v>
          </cell>
          <cell r="AAC58">
            <v>0</v>
          </cell>
          <cell r="AAD58">
            <v>0</v>
          </cell>
          <cell r="AAE58">
            <v>0</v>
          </cell>
          <cell r="AAF58">
            <v>0</v>
          </cell>
          <cell r="AAG58">
            <v>0</v>
          </cell>
          <cell r="AAH58">
            <v>0</v>
          </cell>
          <cell r="AAI58">
            <v>0</v>
          </cell>
          <cell r="AAJ58">
            <v>0</v>
          </cell>
          <cell r="AAK58">
            <v>0</v>
          </cell>
          <cell r="AAL58">
            <v>0</v>
          </cell>
          <cell r="AAM58">
            <v>0</v>
          </cell>
          <cell r="AAN58">
            <v>0</v>
          </cell>
          <cell r="AAO58">
            <v>0</v>
          </cell>
          <cell r="AAP58">
            <v>0</v>
          </cell>
          <cell r="AAQ58">
            <v>0</v>
          </cell>
          <cell r="AAR58">
            <v>0</v>
          </cell>
          <cell r="AAS58">
            <v>0</v>
          </cell>
          <cell r="AAT58">
            <v>0</v>
          </cell>
          <cell r="AAU58">
            <v>0</v>
          </cell>
          <cell r="AAV58">
            <v>0</v>
          </cell>
          <cell r="AAW58">
            <v>0</v>
          </cell>
          <cell r="AAX58">
            <v>0</v>
          </cell>
          <cell r="AAY58">
            <v>0</v>
          </cell>
          <cell r="AAZ58">
            <v>0</v>
          </cell>
          <cell r="ABA58">
            <v>0</v>
          </cell>
          <cell r="ABB58">
            <v>0</v>
          </cell>
          <cell r="ABC58">
            <v>0</v>
          </cell>
          <cell r="ABD58">
            <v>0</v>
          </cell>
          <cell r="ABE58">
            <v>0</v>
          </cell>
          <cell r="ABF58">
            <v>0</v>
          </cell>
          <cell r="ABG58">
            <v>0</v>
          </cell>
          <cell r="ABH58">
            <v>0</v>
          </cell>
          <cell r="ABI58">
            <v>0</v>
          </cell>
          <cell r="ABJ58">
            <v>0</v>
          </cell>
          <cell r="ABK58">
            <v>0</v>
          </cell>
          <cell r="ABL58">
            <v>0</v>
          </cell>
          <cell r="ABM58">
            <v>0</v>
          </cell>
          <cell r="ABN58">
            <v>0</v>
          </cell>
          <cell r="ABO58">
            <v>0</v>
          </cell>
          <cell r="ABP58">
            <v>0</v>
          </cell>
          <cell r="ABQ58">
            <v>0</v>
          </cell>
          <cell r="ABR58">
            <v>0</v>
          </cell>
          <cell r="ABS58">
            <v>0</v>
          </cell>
          <cell r="ABT58">
            <v>0</v>
          </cell>
          <cell r="ABU58">
            <v>0</v>
          </cell>
          <cell r="ABV58">
            <v>0</v>
          </cell>
          <cell r="ABW58">
            <v>0</v>
          </cell>
          <cell r="ABX58">
            <v>0</v>
          </cell>
          <cell r="ABY58">
            <v>0</v>
          </cell>
          <cell r="ABZ58">
            <v>0</v>
          </cell>
          <cell r="ACA58">
            <v>0</v>
          </cell>
          <cell r="ACB58">
            <v>0</v>
          </cell>
          <cell r="ACC58">
            <v>0</v>
          </cell>
          <cell r="ACD58">
            <v>0</v>
          </cell>
          <cell r="ACE58">
            <v>0</v>
          </cell>
          <cell r="ACF58">
            <v>0</v>
          </cell>
          <cell r="ACG58">
            <v>0</v>
          </cell>
          <cell r="ACH58">
            <v>0</v>
          </cell>
          <cell r="ACI58">
            <v>0</v>
          </cell>
          <cell r="ACJ58">
            <v>0</v>
          </cell>
          <cell r="ACK58">
            <v>0</v>
          </cell>
          <cell r="ACL58">
            <v>0</v>
          </cell>
          <cell r="ACM58">
            <v>0</v>
          </cell>
          <cell r="ACN58">
            <v>0</v>
          </cell>
          <cell r="ACO58">
            <v>0</v>
          </cell>
          <cell r="ACP58">
            <v>0</v>
          </cell>
          <cell r="ACQ58">
            <v>0</v>
          </cell>
          <cell r="ACR58">
            <v>0</v>
          </cell>
          <cell r="ACS58">
            <v>0</v>
          </cell>
          <cell r="ACT58">
            <v>0</v>
          </cell>
          <cell r="ACU58">
            <v>0</v>
          </cell>
          <cell r="ACV58">
            <v>0</v>
          </cell>
          <cell r="ACW58">
            <v>0</v>
          </cell>
          <cell r="ACX58">
            <v>0</v>
          </cell>
          <cell r="ACY58">
            <v>0</v>
          </cell>
          <cell r="ACZ58">
            <v>0</v>
          </cell>
          <cell r="ADA58">
            <v>0</v>
          </cell>
          <cell r="ADB58">
            <v>0</v>
          </cell>
          <cell r="ADC58">
            <v>0</v>
          </cell>
          <cell r="ADD58">
            <v>0</v>
          </cell>
          <cell r="ADE58">
            <v>0</v>
          </cell>
          <cell r="ADF58">
            <v>0</v>
          </cell>
          <cell r="ADG58">
            <v>0</v>
          </cell>
          <cell r="ADH58">
            <v>0</v>
          </cell>
          <cell r="ADI58">
            <v>0</v>
          </cell>
          <cell r="ADJ58">
            <v>0</v>
          </cell>
          <cell r="ADK58">
            <v>0</v>
          </cell>
          <cell r="ADL58">
            <v>0</v>
          </cell>
          <cell r="ADM58">
            <v>0</v>
          </cell>
          <cell r="ADN58">
            <v>0</v>
          </cell>
          <cell r="ADO58">
            <v>0</v>
          </cell>
          <cell r="ADP58">
            <v>0</v>
          </cell>
          <cell r="ADQ58">
            <v>0</v>
          </cell>
          <cell r="ADR58">
            <v>0</v>
          </cell>
          <cell r="ADS58">
            <v>0</v>
          </cell>
          <cell r="ADT58">
            <v>0</v>
          </cell>
          <cell r="ADU58">
            <v>0</v>
          </cell>
          <cell r="ADV58">
            <v>0</v>
          </cell>
          <cell r="ADW58">
            <v>0</v>
          </cell>
          <cell r="ADX58">
            <v>0</v>
          </cell>
          <cell r="ADY58">
            <v>0</v>
          </cell>
          <cell r="ADZ58">
            <v>0</v>
          </cell>
          <cell r="AEA58">
            <v>0</v>
          </cell>
          <cell r="AEB58">
            <v>0</v>
          </cell>
          <cell r="AEC58">
            <v>0</v>
          </cell>
          <cell r="AED58">
            <v>0</v>
          </cell>
          <cell r="AEE58">
            <v>0</v>
          </cell>
          <cell r="AEF58">
            <v>0</v>
          </cell>
          <cell r="AEG58">
            <v>0</v>
          </cell>
          <cell r="AEH58">
            <v>0</v>
          </cell>
          <cell r="AEI58">
            <v>0</v>
          </cell>
          <cell r="AEJ58">
            <v>0</v>
          </cell>
          <cell r="AEK58">
            <v>0</v>
          </cell>
          <cell r="AEL58">
            <v>0</v>
          </cell>
          <cell r="AEM58">
            <v>0</v>
          </cell>
          <cell r="AEN58">
            <v>0</v>
          </cell>
          <cell r="AEO58">
            <v>0</v>
          </cell>
          <cell r="AEP58">
            <v>0</v>
          </cell>
          <cell r="AEQ58">
            <v>0</v>
          </cell>
          <cell r="AER58">
            <v>0</v>
          </cell>
          <cell r="AES58">
            <v>0</v>
          </cell>
          <cell r="AET58">
            <v>0</v>
          </cell>
          <cell r="AEU58">
            <v>0</v>
          </cell>
          <cell r="AEV58">
            <v>0</v>
          </cell>
          <cell r="AEW58">
            <v>0</v>
          </cell>
          <cell r="AEX58">
            <v>0</v>
          </cell>
          <cell r="AEY58">
            <v>0</v>
          </cell>
          <cell r="AEZ58">
            <v>0</v>
          </cell>
          <cell r="AFA58">
            <v>0</v>
          </cell>
          <cell r="AFB58">
            <v>0</v>
          </cell>
          <cell r="AFC58">
            <v>0</v>
          </cell>
          <cell r="AFD58">
            <v>0</v>
          </cell>
          <cell r="AFE58">
            <v>0</v>
          </cell>
          <cell r="AFF58">
            <v>0</v>
          </cell>
          <cell r="AFG58">
            <v>0</v>
          </cell>
          <cell r="AFH58">
            <v>0</v>
          </cell>
          <cell r="AFI58">
            <v>0</v>
          </cell>
          <cell r="AFJ58">
            <v>0</v>
          </cell>
          <cell r="AFK58">
            <v>0</v>
          </cell>
          <cell r="AFL58">
            <v>0</v>
          </cell>
          <cell r="AFM58">
            <v>0</v>
          </cell>
          <cell r="AFN58">
            <v>0</v>
          </cell>
          <cell r="AFO58">
            <v>0</v>
          </cell>
          <cell r="AFP58">
            <v>0</v>
          </cell>
          <cell r="AFQ58">
            <v>0</v>
          </cell>
          <cell r="AFR58">
            <v>0</v>
          </cell>
          <cell r="AFS58">
            <v>0</v>
          </cell>
          <cell r="AFT58">
            <v>0</v>
          </cell>
          <cell r="AFU58">
            <v>0</v>
          </cell>
          <cell r="AFV58">
            <v>0</v>
          </cell>
          <cell r="AFW58">
            <v>0</v>
          </cell>
          <cell r="AFX58">
            <v>0</v>
          </cell>
          <cell r="AFY58">
            <v>0</v>
          </cell>
          <cell r="AFZ58">
            <v>0</v>
          </cell>
          <cell r="AGA58">
            <v>0</v>
          </cell>
          <cell r="AGB58">
            <v>0</v>
          </cell>
          <cell r="AGC58">
            <v>0</v>
          </cell>
          <cell r="AGD58">
            <v>0</v>
          </cell>
          <cell r="AGE58">
            <v>0</v>
          </cell>
          <cell r="AGF58">
            <v>0</v>
          </cell>
          <cell r="AGG58">
            <v>0</v>
          </cell>
          <cell r="AGH58">
            <v>0</v>
          </cell>
          <cell r="AGI58">
            <v>0</v>
          </cell>
          <cell r="AGJ58">
            <v>0</v>
          </cell>
          <cell r="AGK58">
            <v>0</v>
          </cell>
          <cell r="AGL58">
            <v>0</v>
          </cell>
          <cell r="AGM58">
            <v>0</v>
          </cell>
          <cell r="AGN58">
            <v>0</v>
          </cell>
          <cell r="AGO58">
            <v>0</v>
          </cell>
          <cell r="AGP58">
            <v>0</v>
          </cell>
          <cell r="AGQ58">
            <v>0</v>
          </cell>
          <cell r="AGR58">
            <v>0</v>
          </cell>
          <cell r="AGS58">
            <v>0</v>
          </cell>
          <cell r="AGT58">
            <v>0</v>
          </cell>
          <cell r="AGU58">
            <v>0</v>
          </cell>
          <cell r="AGV58">
            <v>0</v>
          </cell>
          <cell r="AGW58">
            <v>0</v>
          </cell>
          <cell r="AGX58">
            <v>0</v>
          </cell>
          <cell r="AGY58">
            <v>0</v>
          </cell>
          <cell r="AGZ58">
            <v>0</v>
          </cell>
          <cell r="AHA58">
            <v>0</v>
          </cell>
          <cell r="AHB58">
            <v>0</v>
          </cell>
          <cell r="AHC58">
            <v>0</v>
          </cell>
          <cell r="AHD58">
            <v>0</v>
          </cell>
          <cell r="AHE58">
            <v>0</v>
          </cell>
          <cell r="AHF58">
            <v>0</v>
          </cell>
          <cell r="AHG58">
            <v>0</v>
          </cell>
          <cell r="AHH58">
            <v>0</v>
          </cell>
          <cell r="AHI58">
            <v>0</v>
          </cell>
          <cell r="AHJ58">
            <v>0</v>
          </cell>
          <cell r="AHK58">
            <v>0</v>
          </cell>
          <cell r="AHL58">
            <v>0</v>
          </cell>
          <cell r="AHM58">
            <v>0</v>
          </cell>
          <cell r="AHN58">
            <v>0</v>
          </cell>
          <cell r="AHO58">
            <v>0</v>
          </cell>
          <cell r="AHP58">
            <v>0</v>
          </cell>
          <cell r="AHQ58">
            <v>0</v>
          </cell>
          <cell r="AHR58">
            <v>0</v>
          </cell>
          <cell r="AHS58">
            <v>0</v>
          </cell>
          <cell r="AHT58">
            <v>0</v>
          </cell>
          <cell r="AHU58">
            <v>0</v>
          </cell>
          <cell r="AHV58">
            <v>0</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cell r="GQ59">
            <v>0</v>
          </cell>
          <cell r="GR59">
            <v>0</v>
          </cell>
          <cell r="GS59">
            <v>0</v>
          </cell>
          <cell r="GT59">
            <v>0</v>
          </cell>
          <cell r="GU59">
            <v>0</v>
          </cell>
          <cell r="GV59">
            <v>0</v>
          </cell>
          <cell r="GW59">
            <v>0</v>
          </cell>
          <cell r="GX59">
            <v>0</v>
          </cell>
          <cell r="GY59">
            <v>0</v>
          </cell>
          <cell r="GZ59">
            <v>0</v>
          </cell>
          <cell r="HA59">
            <v>0</v>
          </cell>
          <cell r="HB59">
            <v>0</v>
          </cell>
          <cell r="HC59">
            <v>0</v>
          </cell>
          <cell r="HD59">
            <v>0</v>
          </cell>
          <cell r="HE59">
            <v>0</v>
          </cell>
          <cell r="HF59">
            <v>0</v>
          </cell>
          <cell r="HG59">
            <v>0</v>
          </cell>
          <cell r="HH59">
            <v>0</v>
          </cell>
          <cell r="HI59">
            <v>0</v>
          </cell>
          <cell r="HJ59">
            <v>0</v>
          </cell>
          <cell r="HK59">
            <v>0</v>
          </cell>
          <cell r="HL59">
            <v>0</v>
          </cell>
          <cell r="HM59">
            <v>0</v>
          </cell>
          <cell r="HN59">
            <v>0</v>
          </cell>
          <cell r="HO59">
            <v>0</v>
          </cell>
          <cell r="HP59">
            <v>0</v>
          </cell>
          <cell r="HQ59">
            <v>0</v>
          </cell>
          <cell r="HR59">
            <v>0</v>
          </cell>
          <cell r="HS59">
            <v>0</v>
          </cell>
          <cell r="HT59">
            <v>0</v>
          </cell>
          <cell r="HU59">
            <v>0</v>
          </cell>
          <cell r="HV59">
            <v>0</v>
          </cell>
          <cell r="HW59">
            <v>0</v>
          </cell>
          <cell r="HX59">
            <v>0</v>
          </cell>
          <cell r="HY59">
            <v>0</v>
          </cell>
          <cell r="HZ59">
            <v>0</v>
          </cell>
          <cell r="IA59">
            <v>0</v>
          </cell>
          <cell r="IB59">
            <v>0</v>
          </cell>
          <cell r="IC59">
            <v>0</v>
          </cell>
          <cell r="ID59">
            <v>0</v>
          </cell>
          <cell r="IE59">
            <v>0</v>
          </cell>
          <cell r="IF59">
            <v>0</v>
          </cell>
          <cell r="IG59">
            <v>0</v>
          </cell>
          <cell r="IH59">
            <v>0</v>
          </cell>
          <cell r="II59">
            <v>0</v>
          </cell>
          <cell r="IJ59">
            <v>0</v>
          </cell>
          <cell r="IK59">
            <v>0</v>
          </cell>
          <cell r="IL59">
            <v>0</v>
          </cell>
          <cell r="IM59">
            <v>0</v>
          </cell>
          <cell r="IN59">
            <v>0</v>
          </cell>
          <cell r="IO59">
            <v>0</v>
          </cell>
          <cell r="IP59">
            <v>0</v>
          </cell>
          <cell r="IQ59">
            <v>0</v>
          </cell>
          <cell r="IR59">
            <v>0</v>
          </cell>
          <cell r="IS59">
            <v>0</v>
          </cell>
          <cell r="IT59">
            <v>0</v>
          </cell>
          <cell r="IU59">
            <v>0</v>
          </cell>
          <cell r="IV59">
            <v>0</v>
          </cell>
          <cell r="IW59">
            <v>0</v>
          </cell>
          <cell r="IX59">
            <v>0</v>
          </cell>
          <cell r="IY59">
            <v>0</v>
          </cell>
          <cell r="IZ59">
            <v>0</v>
          </cell>
          <cell r="JA59">
            <v>0</v>
          </cell>
          <cell r="JB59">
            <v>0</v>
          </cell>
          <cell r="JC59">
            <v>0</v>
          </cell>
          <cell r="JD59">
            <v>0</v>
          </cell>
          <cell r="JE59">
            <v>0</v>
          </cell>
          <cell r="JF59">
            <v>0</v>
          </cell>
          <cell r="JG59">
            <v>0</v>
          </cell>
          <cell r="JH59">
            <v>0</v>
          </cell>
          <cell r="JI59">
            <v>0</v>
          </cell>
          <cell r="JJ59">
            <v>0</v>
          </cell>
          <cell r="JK59">
            <v>0</v>
          </cell>
          <cell r="JL59">
            <v>0</v>
          </cell>
          <cell r="JM59">
            <v>0</v>
          </cell>
          <cell r="JN59">
            <v>0</v>
          </cell>
          <cell r="JO59">
            <v>0</v>
          </cell>
          <cell r="JP59">
            <v>0</v>
          </cell>
          <cell r="JQ59">
            <v>0</v>
          </cell>
          <cell r="JR59">
            <v>0</v>
          </cell>
          <cell r="JS59">
            <v>0</v>
          </cell>
          <cell r="JT59">
            <v>0</v>
          </cell>
          <cell r="JU59">
            <v>0</v>
          </cell>
          <cell r="JV59">
            <v>0</v>
          </cell>
          <cell r="JW59">
            <v>0</v>
          </cell>
          <cell r="JX59">
            <v>0</v>
          </cell>
          <cell r="JY59">
            <v>0</v>
          </cell>
          <cell r="JZ59">
            <v>0</v>
          </cell>
          <cell r="KA59">
            <v>0</v>
          </cell>
          <cell r="KB59">
            <v>0</v>
          </cell>
          <cell r="KC59">
            <v>0</v>
          </cell>
          <cell r="KD59">
            <v>0</v>
          </cell>
          <cell r="KE59">
            <v>0</v>
          </cell>
          <cell r="KF59">
            <v>0</v>
          </cell>
          <cell r="KG59">
            <v>0</v>
          </cell>
          <cell r="KH59">
            <v>0</v>
          </cell>
          <cell r="KI59">
            <v>0</v>
          </cell>
          <cell r="KJ59">
            <v>0</v>
          </cell>
          <cell r="KK59">
            <v>0</v>
          </cell>
          <cell r="KL59">
            <v>0</v>
          </cell>
          <cell r="KM59">
            <v>0</v>
          </cell>
          <cell r="KN59">
            <v>0</v>
          </cell>
          <cell r="KO59">
            <v>0</v>
          </cell>
          <cell r="KP59">
            <v>0</v>
          </cell>
          <cell r="KQ59">
            <v>0</v>
          </cell>
          <cell r="KR59">
            <v>0</v>
          </cell>
          <cell r="KS59">
            <v>0</v>
          </cell>
          <cell r="KT59">
            <v>0</v>
          </cell>
          <cell r="KU59">
            <v>0</v>
          </cell>
          <cell r="KV59">
            <v>0</v>
          </cell>
          <cell r="KW59">
            <v>0</v>
          </cell>
          <cell r="KX59">
            <v>0</v>
          </cell>
          <cell r="KY59">
            <v>0</v>
          </cell>
          <cell r="KZ59">
            <v>0</v>
          </cell>
          <cell r="LA59">
            <v>0</v>
          </cell>
          <cell r="LB59">
            <v>0</v>
          </cell>
          <cell r="LC59">
            <v>0</v>
          </cell>
          <cell r="LD59">
            <v>0</v>
          </cell>
          <cell r="LE59">
            <v>0</v>
          </cell>
          <cell r="LF59">
            <v>0</v>
          </cell>
          <cell r="LG59">
            <v>0</v>
          </cell>
          <cell r="LH59">
            <v>0</v>
          </cell>
          <cell r="LI59">
            <v>0</v>
          </cell>
          <cell r="LJ59">
            <v>0</v>
          </cell>
          <cell r="LK59">
            <v>0</v>
          </cell>
          <cell r="LL59">
            <v>0</v>
          </cell>
          <cell r="LM59">
            <v>0</v>
          </cell>
          <cell r="LN59">
            <v>0</v>
          </cell>
          <cell r="LO59">
            <v>0</v>
          </cell>
          <cell r="LP59">
            <v>0</v>
          </cell>
          <cell r="LQ59">
            <v>0</v>
          </cell>
          <cell r="LR59">
            <v>0</v>
          </cell>
          <cell r="LS59">
            <v>0</v>
          </cell>
          <cell r="LT59">
            <v>0</v>
          </cell>
          <cell r="LU59">
            <v>0</v>
          </cell>
          <cell r="LV59">
            <v>0</v>
          </cell>
          <cell r="LW59">
            <v>0</v>
          </cell>
          <cell r="LX59">
            <v>0</v>
          </cell>
          <cell r="LY59">
            <v>0</v>
          </cell>
          <cell r="LZ59">
            <v>0</v>
          </cell>
          <cell r="MA59">
            <v>0</v>
          </cell>
          <cell r="MB59">
            <v>0</v>
          </cell>
          <cell r="MC59">
            <v>0</v>
          </cell>
          <cell r="MD59">
            <v>0</v>
          </cell>
          <cell r="ME59">
            <v>0</v>
          </cell>
          <cell r="MF59">
            <v>0</v>
          </cell>
          <cell r="MG59">
            <v>0</v>
          </cell>
          <cell r="MH59">
            <v>0</v>
          </cell>
          <cell r="MI59">
            <v>0</v>
          </cell>
          <cell r="MJ59">
            <v>0</v>
          </cell>
          <cell r="MK59">
            <v>0</v>
          </cell>
          <cell r="ML59">
            <v>0</v>
          </cell>
          <cell r="MM59">
            <v>0</v>
          </cell>
          <cell r="MN59">
            <v>0</v>
          </cell>
          <cell r="MO59">
            <v>0</v>
          </cell>
          <cell r="MP59">
            <v>0</v>
          </cell>
          <cell r="MQ59">
            <v>0</v>
          </cell>
          <cell r="MR59">
            <v>0</v>
          </cell>
          <cell r="MS59">
            <v>0</v>
          </cell>
          <cell r="MT59">
            <v>0</v>
          </cell>
          <cell r="MU59">
            <v>0</v>
          </cell>
          <cell r="MV59">
            <v>0</v>
          </cell>
          <cell r="MW59">
            <v>0</v>
          </cell>
          <cell r="MX59">
            <v>0</v>
          </cell>
          <cell r="MY59">
            <v>0</v>
          </cell>
          <cell r="MZ59">
            <v>0</v>
          </cell>
          <cell r="NA59">
            <v>0</v>
          </cell>
          <cell r="NB59">
            <v>0</v>
          </cell>
          <cell r="NC59">
            <v>0</v>
          </cell>
          <cell r="ND59">
            <v>0</v>
          </cell>
          <cell r="NE59">
            <v>0</v>
          </cell>
          <cell r="NF59">
            <v>0</v>
          </cell>
          <cell r="NG59">
            <v>0</v>
          </cell>
          <cell r="NH59">
            <v>0</v>
          </cell>
          <cell r="NI59">
            <v>0</v>
          </cell>
          <cell r="NJ59">
            <v>0</v>
          </cell>
          <cell r="NK59">
            <v>0</v>
          </cell>
          <cell r="NL59">
            <v>0</v>
          </cell>
          <cell r="NM59">
            <v>0</v>
          </cell>
          <cell r="NN59">
            <v>0</v>
          </cell>
          <cell r="NO59">
            <v>0</v>
          </cell>
          <cell r="NP59">
            <v>0</v>
          </cell>
          <cell r="NQ59">
            <v>0</v>
          </cell>
          <cell r="NR59">
            <v>0</v>
          </cell>
          <cell r="NS59">
            <v>0</v>
          </cell>
          <cell r="NT59">
            <v>0</v>
          </cell>
          <cell r="NU59">
            <v>0</v>
          </cell>
          <cell r="NV59">
            <v>0</v>
          </cell>
          <cell r="NW59">
            <v>0</v>
          </cell>
          <cell r="NX59">
            <v>0</v>
          </cell>
          <cell r="NY59">
            <v>0</v>
          </cell>
          <cell r="NZ59">
            <v>0</v>
          </cell>
          <cell r="OA59">
            <v>0</v>
          </cell>
          <cell r="OB59">
            <v>0</v>
          </cell>
          <cell r="OC59">
            <v>0</v>
          </cell>
          <cell r="OD59">
            <v>0</v>
          </cell>
          <cell r="OE59">
            <v>0</v>
          </cell>
          <cell r="OF59">
            <v>0</v>
          </cell>
          <cell r="OG59">
            <v>0</v>
          </cell>
          <cell r="OH59">
            <v>0</v>
          </cell>
          <cell r="OI59">
            <v>0</v>
          </cell>
          <cell r="OJ59">
            <v>0</v>
          </cell>
          <cell r="OK59">
            <v>0</v>
          </cell>
          <cell r="OL59">
            <v>0</v>
          </cell>
          <cell r="OM59">
            <v>0</v>
          </cell>
          <cell r="ON59">
            <v>0</v>
          </cell>
          <cell r="OO59">
            <v>0</v>
          </cell>
          <cell r="OP59">
            <v>0</v>
          </cell>
          <cell r="OQ59">
            <v>0</v>
          </cell>
          <cell r="OR59">
            <v>0</v>
          </cell>
          <cell r="OS59">
            <v>0</v>
          </cell>
          <cell r="OT59">
            <v>0</v>
          </cell>
          <cell r="OU59">
            <v>0</v>
          </cell>
          <cell r="OV59">
            <v>0</v>
          </cell>
          <cell r="OW59">
            <v>0</v>
          </cell>
          <cell r="OX59">
            <v>0</v>
          </cell>
          <cell r="OY59">
            <v>0</v>
          </cell>
          <cell r="OZ59">
            <v>0</v>
          </cell>
          <cell r="PA59">
            <v>0</v>
          </cell>
          <cell r="PB59">
            <v>0</v>
          </cell>
          <cell r="PC59">
            <v>0</v>
          </cell>
          <cell r="PD59">
            <v>0</v>
          </cell>
          <cell r="PE59">
            <v>0</v>
          </cell>
          <cell r="PF59">
            <v>0</v>
          </cell>
          <cell r="PG59">
            <v>0</v>
          </cell>
          <cell r="PH59">
            <v>0</v>
          </cell>
          <cell r="PI59">
            <v>0</v>
          </cell>
          <cell r="PJ59">
            <v>0</v>
          </cell>
          <cell r="PK59">
            <v>0</v>
          </cell>
          <cell r="PL59">
            <v>0</v>
          </cell>
          <cell r="PM59">
            <v>0</v>
          </cell>
          <cell r="PN59">
            <v>0</v>
          </cell>
          <cell r="PO59">
            <v>0</v>
          </cell>
          <cell r="PP59">
            <v>0</v>
          </cell>
          <cell r="PQ59">
            <v>0</v>
          </cell>
          <cell r="PR59">
            <v>0</v>
          </cell>
          <cell r="PS59">
            <v>0</v>
          </cell>
          <cell r="PT59">
            <v>0</v>
          </cell>
          <cell r="PU59">
            <v>0</v>
          </cell>
          <cell r="PV59">
            <v>0</v>
          </cell>
          <cell r="PW59">
            <v>0</v>
          </cell>
          <cell r="PX59">
            <v>0</v>
          </cell>
          <cell r="PY59">
            <v>0</v>
          </cell>
          <cell r="PZ59">
            <v>0</v>
          </cell>
          <cell r="QA59">
            <v>0</v>
          </cell>
          <cell r="QB59">
            <v>0</v>
          </cell>
          <cell r="QC59">
            <v>0</v>
          </cell>
          <cell r="QD59">
            <v>0</v>
          </cell>
          <cell r="QE59">
            <v>0</v>
          </cell>
          <cell r="QF59">
            <v>0</v>
          </cell>
          <cell r="QG59">
            <v>0</v>
          </cell>
          <cell r="QH59">
            <v>0</v>
          </cell>
          <cell r="QI59">
            <v>0</v>
          </cell>
          <cell r="QJ59">
            <v>0</v>
          </cell>
          <cell r="QK59">
            <v>0</v>
          </cell>
          <cell r="QL59">
            <v>0</v>
          </cell>
          <cell r="QM59">
            <v>0</v>
          </cell>
          <cell r="QN59">
            <v>0</v>
          </cell>
          <cell r="QO59">
            <v>0</v>
          </cell>
          <cell r="QP59">
            <v>0</v>
          </cell>
          <cell r="QQ59">
            <v>0</v>
          </cell>
          <cell r="QR59">
            <v>0</v>
          </cell>
          <cell r="QS59">
            <v>0</v>
          </cell>
          <cell r="QT59">
            <v>0</v>
          </cell>
          <cell r="QU59">
            <v>0</v>
          </cell>
          <cell r="QV59">
            <v>0</v>
          </cell>
          <cell r="QW59">
            <v>0</v>
          </cell>
          <cell r="QX59">
            <v>0</v>
          </cell>
          <cell r="QY59">
            <v>0</v>
          </cell>
          <cell r="QZ59">
            <v>0</v>
          </cell>
          <cell r="RA59">
            <v>0</v>
          </cell>
          <cell r="RB59">
            <v>0</v>
          </cell>
          <cell r="RC59">
            <v>0</v>
          </cell>
          <cell r="RD59">
            <v>0</v>
          </cell>
          <cell r="RE59">
            <v>0</v>
          </cell>
          <cell r="RF59">
            <v>0</v>
          </cell>
          <cell r="RG59">
            <v>0</v>
          </cell>
          <cell r="RH59">
            <v>0</v>
          </cell>
          <cell r="RI59">
            <v>0</v>
          </cell>
          <cell r="RJ59">
            <v>0</v>
          </cell>
          <cell r="RK59">
            <v>0</v>
          </cell>
          <cell r="RL59">
            <v>0</v>
          </cell>
          <cell r="RM59">
            <v>0</v>
          </cell>
          <cell r="RN59">
            <v>0</v>
          </cell>
          <cell r="RO59">
            <v>0</v>
          </cell>
          <cell r="RP59">
            <v>0</v>
          </cell>
          <cell r="RQ59">
            <v>0</v>
          </cell>
          <cell r="RR59">
            <v>0</v>
          </cell>
          <cell r="RS59">
            <v>0</v>
          </cell>
          <cell r="RT59">
            <v>0</v>
          </cell>
          <cell r="RU59">
            <v>0</v>
          </cell>
          <cell r="RV59">
            <v>0</v>
          </cell>
          <cell r="RW59">
            <v>0</v>
          </cell>
          <cell r="RX59">
            <v>0</v>
          </cell>
          <cell r="RY59">
            <v>0</v>
          </cell>
          <cell r="RZ59">
            <v>0</v>
          </cell>
          <cell r="SA59">
            <v>0</v>
          </cell>
          <cell r="SB59">
            <v>0</v>
          </cell>
          <cell r="SC59">
            <v>0</v>
          </cell>
          <cell r="SD59">
            <v>0</v>
          </cell>
          <cell r="SE59">
            <v>0</v>
          </cell>
          <cell r="SF59">
            <v>0</v>
          </cell>
          <cell r="SG59">
            <v>0</v>
          </cell>
          <cell r="SH59">
            <v>0</v>
          </cell>
          <cell r="SI59">
            <v>0</v>
          </cell>
          <cell r="SJ59">
            <v>0</v>
          </cell>
          <cell r="SK59">
            <v>0</v>
          </cell>
          <cell r="SL59">
            <v>0</v>
          </cell>
          <cell r="SM59">
            <v>0</v>
          </cell>
          <cell r="SN59">
            <v>0</v>
          </cell>
          <cell r="SO59">
            <v>0</v>
          </cell>
          <cell r="SP59">
            <v>0</v>
          </cell>
          <cell r="SQ59">
            <v>0</v>
          </cell>
          <cell r="SR59">
            <v>0</v>
          </cell>
          <cell r="SS59">
            <v>0</v>
          </cell>
          <cell r="ST59">
            <v>0</v>
          </cell>
          <cell r="SU59">
            <v>0</v>
          </cell>
          <cell r="SV59">
            <v>0</v>
          </cell>
          <cell r="SW59">
            <v>0</v>
          </cell>
          <cell r="SX59">
            <v>0</v>
          </cell>
          <cell r="SY59">
            <v>0</v>
          </cell>
          <cell r="SZ59">
            <v>0</v>
          </cell>
          <cell r="TA59">
            <v>0</v>
          </cell>
          <cell r="TB59">
            <v>0</v>
          </cell>
          <cell r="TC59">
            <v>0</v>
          </cell>
          <cell r="TD59">
            <v>0</v>
          </cell>
          <cell r="TE59">
            <v>0</v>
          </cell>
          <cell r="TF59">
            <v>0</v>
          </cell>
          <cell r="TG59">
            <v>0</v>
          </cell>
          <cell r="TH59">
            <v>0</v>
          </cell>
          <cell r="TI59">
            <v>0</v>
          </cell>
          <cell r="TJ59">
            <v>0</v>
          </cell>
          <cell r="TK59">
            <v>0</v>
          </cell>
          <cell r="TL59">
            <v>0</v>
          </cell>
          <cell r="TM59">
            <v>0</v>
          </cell>
          <cell r="TN59">
            <v>0</v>
          </cell>
          <cell r="TO59">
            <v>0</v>
          </cell>
          <cell r="TP59">
            <v>0</v>
          </cell>
          <cell r="TQ59">
            <v>0</v>
          </cell>
          <cell r="TR59">
            <v>0</v>
          </cell>
          <cell r="TS59">
            <v>0</v>
          </cell>
          <cell r="TT59">
            <v>0</v>
          </cell>
          <cell r="TU59">
            <v>0</v>
          </cell>
          <cell r="TV59">
            <v>0</v>
          </cell>
          <cell r="TW59">
            <v>0</v>
          </cell>
          <cell r="TX59">
            <v>0</v>
          </cell>
          <cell r="TY59">
            <v>0</v>
          </cell>
          <cell r="TZ59">
            <v>0</v>
          </cell>
          <cell r="UA59">
            <v>0</v>
          </cell>
          <cell r="UB59">
            <v>0</v>
          </cell>
          <cell r="UC59">
            <v>0</v>
          </cell>
          <cell r="UD59">
            <v>0</v>
          </cell>
          <cell r="UE59">
            <v>0</v>
          </cell>
          <cell r="UF59">
            <v>0</v>
          </cell>
          <cell r="UG59">
            <v>0</v>
          </cell>
          <cell r="UH59">
            <v>0</v>
          </cell>
          <cell r="UI59">
            <v>0</v>
          </cell>
          <cell r="UJ59">
            <v>0</v>
          </cell>
          <cell r="UK59">
            <v>0</v>
          </cell>
          <cell r="UL59">
            <v>0</v>
          </cell>
          <cell r="UM59">
            <v>0</v>
          </cell>
          <cell r="UN59">
            <v>0</v>
          </cell>
          <cell r="UO59">
            <v>0</v>
          </cell>
          <cell r="UP59">
            <v>0</v>
          </cell>
          <cell r="UQ59">
            <v>0</v>
          </cell>
          <cell r="UR59">
            <v>0</v>
          </cell>
          <cell r="US59">
            <v>0</v>
          </cell>
          <cell r="UT59">
            <v>0</v>
          </cell>
          <cell r="UU59">
            <v>0</v>
          </cell>
          <cell r="UV59">
            <v>0</v>
          </cell>
          <cell r="UW59">
            <v>0</v>
          </cell>
          <cell r="UX59">
            <v>0</v>
          </cell>
          <cell r="UY59">
            <v>0</v>
          </cell>
          <cell r="UZ59">
            <v>0</v>
          </cell>
          <cell r="VA59">
            <v>0</v>
          </cell>
          <cell r="VB59">
            <v>0</v>
          </cell>
          <cell r="VC59">
            <v>0</v>
          </cell>
          <cell r="VD59">
            <v>0</v>
          </cell>
          <cell r="VE59">
            <v>0</v>
          </cell>
          <cell r="VF59">
            <v>0</v>
          </cell>
          <cell r="VG59">
            <v>0</v>
          </cell>
          <cell r="VH59">
            <v>0</v>
          </cell>
          <cell r="VI59">
            <v>0</v>
          </cell>
          <cell r="VJ59">
            <v>0</v>
          </cell>
          <cell r="VK59">
            <v>0</v>
          </cell>
          <cell r="VL59">
            <v>0</v>
          </cell>
          <cell r="VM59">
            <v>0</v>
          </cell>
          <cell r="VN59">
            <v>0</v>
          </cell>
          <cell r="VO59">
            <v>0</v>
          </cell>
          <cell r="VP59">
            <v>0</v>
          </cell>
          <cell r="VQ59">
            <v>0</v>
          </cell>
          <cell r="VR59">
            <v>0</v>
          </cell>
          <cell r="VS59">
            <v>0</v>
          </cell>
          <cell r="VT59">
            <v>0</v>
          </cell>
          <cell r="VU59">
            <v>0</v>
          </cell>
          <cell r="VV59">
            <v>0</v>
          </cell>
          <cell r="VW59">
            <v>0</v>
          </cell>
          <cell r="VX59">
            <v>0</v>
          </cell>
          <cell r="VY59">
            <v>0</v>
          </cell>
          <cell r="VZ59">
            <v>0</v>
          </cell>
          <cell r="WA59">
            <v>0</v>
          </cell>
          <cell r="WB59">
            <v>0</v>
          </cell>
          <cell r="WC59">
            <v>0</v>
          </cell>
          <cell r="WD59">
            <v>0</v>
          </cell>
          <cell r="WE59">
            <v>0</v>
          </cell>
          <cell r="WF59">
            <v>0</v>
          </cell>
          <cell r="WG59">
            <v>0</v>
          </cell>
          <cell r="WH59">
            <v>0</v>
          </cell>
          <cell r="WI59">
            <v>0</v>
          </cell>
          <cell r="WJ59">
            <v>0</v>
          </cell>
          <cell r="WK59">
            <v>0</v>
          </cell>
          <cell r="WL59">
            <v>0</v>
          </cell>
          <cell r="WM59">
            <v>0</v>
          </cell>
          <cell r="WN59">
            <v>0</v>
          </cell>
          <cell r="WO59">
            <v>0</v>
          </cell>
          <cell r="WP59">
            <v>0</v>
          </cell>
          <cell r="WQ59">
            <v>0</v>
          </cell>
          <cell r="WR59">
            <v>0</v>
          </cell>
          <cell r="WS59">
            <v>0</v>
          </cell>
          <cell r="WT59">
            <v>0</v>
          </cell>
          <cell r="WU59">
            <v>0</v>
          </cell>
          <cell r="WV59">
            <v>0</v>
          </cell>
          <cell r="WW59">
            <v>0</v>
          </cell>
          <cell r="WX59">
            <v>0</v>
          </cell>
          <cell r="WY59">
            <v>0</v>
          </cell>
          <cell r="WZ59">
            <v>0</v>
          </cell>
          <cell r="XA59">
            <v>0</v>
          </cell>
          <cell r="XB59">
            <v>0</v>
          </cell>
          <cell r="XC59">
            <v>0</v>
          </cell>
          <cell r="XD59">
            <v>0</v>
          </cell>
          <cell r="XE59">
            <v>0</v>
          </cell>
          <cell r="XF59">
            <v>0</v>
          </cell>
          <cell r="XG59">
            <v>0</v>
          </cell>
          <cell r="XH59">
            <v>0</v>
          </cell>
          <cell r="XI59">
            <v>0</v>
          </cell>
          <cell r="XJ59">
            <v>0</v>
          </cell>
          <cell r="XK59">
            <v>0</v>
          </cell>
          <cell r="XL59">
            <v>0</v>
          </cell>
          <cell r="XM59">
            <v>0</v>
          </cell>
          <cell r="XN59">
            <v>0</v>
          </cell>
          <cell r="XO59">
            <v>0</v>
          </cell>
          <cell r="XP59">
            <v>0</v>
          </cell>
          <cell r="XQ59">
            <v>0</v>
          </cell>
          <cell r="XR59">
            <v>0</v>
          </cell>
          <cell r="XS59">
            <v>0</v>
          </cell>
          <cell r="XT59">
            <v>0</v>
          </cell>
          <cell r="XU59">
            <v>0</v>
          </cell>
          <cell r="XV59">
            <v>0</v>
          </cell>
          <cell r="XW59">
            <v>0</v>
          </cell>
          <cell r="XX59">
            <v>0</v>
          </cell>
          <cell r="XY59">
            <v>0</v>
          </cell>
          <cell r="XZ59">
            <v>0</v>
          </cell>
          <cell r="YA59">
            <v>0</v>
          </cell>
          <cell r="YB59">
            <v>0</v>
          </cell>
          <cell r="YC59">
            <v>0</v>
          </cell>
          <cell r="YD59">
            <v>0</v>
          </cell>
          <cell r="YE59">
            <v>0</v>
          </cell>
          <cell r="YF59">
            <v>0</v>
          </cell>
          <cell r="YG59">
            <v>0</v>
          </cell>
          <cell r="YH59">
            <v>0</v>
          </cell>
          <cell r="YI59">
            <v>0</v>
          </cell>
          <cell r="YJ59">
            <v>0</v>
          </cell>
          <cell r="YK59">
            <v>0</v>
          </cell>
          <cell r="YL59">
            <v>0</v>
          </cell>
          <cell r="YM59">
            <v>0</v>
          </cell>
          <cell r="YN59">
            <v>0</v>
          </cell>
          <cell r="YO59">
            <v>0</v>
          </cell>
          <cell r="YP59">
            <v>0</v>
          </cell>
          <cell r="YQ59">
            <v>0</v>
          </cell>
          <cell r="YR59">
            <v>0</v>
          </cell>
          <cell r="YS59">
            <v>0</v>
          </cell>
          <cell r="YT59">
            <v>0</v>
          </cell>
          <cell r="YU59">
            <v>0</v>
          </cell>
          <cell r="YV59">
            <v>0</v>
          </cell>
          <cell r="YW59">
            <v>0</v>
          </cell>
          <cell r="YX59">
            <v>0</v>
          </cell>
          <cell r="YY59">
            <v>0</v>
          </cell>
          <cell r="YZ59">
            <v>0</v>
          </cell>
          <cell r="ZA59">
            <v>0</v>
          </cell>
          <cell r="ZB59">
            <v>0</v>
          </cell>
          <cell r="ZC59">
            <v>0</v>
          </cell>
          <cell r="ZD59">
            <v>0</v>
          </cell>
          <cell r="ZE59">
            <v>0</v>
          </cell>
          <cell r="ZF59">
            <v>0</v>
          </cell>
          <cell r="ZG59">
            <v>0</v>
          </cell>
          <cell r="ZH59">
            <v>0</v>
          </cell>
          <cell r="ZI59">
            <v>0</v>
          </cell>
          <cell r="ZJ59">
            <v>0</v>
          </cell>
          <cell r="ZK59">
            <v>0</v>
          </cell>
          <cell r="ZL59">
            <v>0</v>
          </cell>
          <cell r="ZM59">
            <v>0</v>
          </cell>
          <cell r="ZN59">
            <v>0</v>
          </cell>
          <cell r="ZO59">
            <v>0</v>
          </cell>
          <cell r="ZP59">
            <v>0</v>
          </cell>
          <cell r="ZQ59">
            <v>0</v>
          </cell>
          <cell r="ZR59">
            <v>0</v>
          </cell>
          <cell r="ZS59">
            <v>0</v>
          </cell>
          <cell r="ZT59">
            <v>0</v>
          </cell>
          <cell r="ZU59">
            <v>0</v>
          </cell>
          <cell r="ZV59">
            <v>0</v>
          </cell>
          <cell r="ZW59">
            <v>0</v>
          </cell>
          <cell r="ZX59">
            <v>0</v>
          </cell>
          <cell r="ZY59">
            <v>0</v>
          </cell>
          <cell r="ZZ59">
            <v>0</v>
          </cell>
          <cell r="AAA59">
            <v>0</v>
          </cell>
          <cell r="AAB59">
            <v>0</v>
          </cell>
          <cell r="AAC59">
            <v>0</v>
          </cell>
          <cell r="AAD59">
            <v>0</v>
          </cell>
          <cell r="AAE59">
            <v>0</v>
          </cell>
          <cell r="AAF59">
            <v>0</v>
          </cell>
          <cell r="AAG59">
            <v>0</v>
          </cell>
          <cell r="AAH59">
            <v>0</v>
          </cell>
          <cell r="AAI59">
            <v>0</v>
          </cell>
          <cell r="AAJ59">
            <v>0</v>
          </cell>
          <cell r="AAK59">
            <v>0</v>
          </cell>
          <cell r="AAL59">
            <v>0</v>
          </cell>
          <cell r="AAM59">
            <v>0</v>
          </cell>
          <cell r="AAN59">
            <v>0</v>
          </cell>
          <cell r="AAO59">
            <v>0</v>
          </cell>
          <cell r="AAP59">
            <v>0</v>
          </cell>
          <cell r="AAQ59">
            <v>0</v>
          </cell>
          <cell r="AAR59">
            <v>0</v>
          </cell>
          <cell r="AAS59">
            <v>0</v>
          </cell>
          <cell r="AAT59">
            <v>0</v>
          </cell>
          <cell r="AAU59">
            <v>0</v>
          </cell>
          <cell r="AAV59">
            <v>0</v>
          </cell>
          <cell r="AAW59">
            <v>0</v>
          </cell>
          <cell r="AAX59">
            <v>0</v>
          </cell>
          <cell r="AAY59">
            <v>0</v>
          </cell>
          <cell r="AAZ59">
            <v>0</v>
          </cell>
          <cell r="ABA59">
            <v>0</v>
          </cell>
          <cell r="ABB59">
            <v>0</v>
          </cell>
          <cell r="ABC59">
            <v>0</v>
          </cell>
          <cell r="ABD59">
            <v>0</v>
          </cell>
          <cell r="ABE59">
            <v>0</v>
          </cell>
          <cell r="ABF59">
            <v>0</v>
          </cell>
          <cell r="ABG59">
            <v>0</v>
          </cell>
          <cell r="ABH59">
            <v>0</v>
          </cell>
          <cell r="ABI59">
            <v>0</v>
          </cell>
          <cell r="ABJ59">
            <v>0</v>
          </cell>
          <cell r="ABK59">
            <v>0</v>
          </cell>
          <cell r="ABL59">
            <v>0</v>
          </cell>
          <cell r="ABM59">
            <v>0</v>
          </cell>
          <cell r="ABN59">
            <v>0</v>
          </cell>
          <cell r="ABO59">
            <v>0</v>
          </cell>
          <cell r="ABP59">
            <v>0</v>
          </cell>
          <cell r="ABQ59">
            <v>0</v>
          </cell>
          <cell r="ABR59">
            <v>0</v>
          </cell>
          <cell r="ABS59">
            <v>0</v>
          </cell>
          <cell r="ABT59">
            <v>0</v>
          </cell>
          <cell r="ABU59">
            <v>0</v>
          </cell>
          <cell r="ABV59">
            <v>0</v>
          </cell>
          <cell r="ABW59">
            <v>0</v>
          </cell>
          <cell r="ABX59">
            <v>0</v>
          </cell>
          <cell r="ABY59">
            <v>0</v>
          </cell>
          <cell r="ABZ59">
            <v>0</v>
          </cell>
          <cell r="ACA59">
            <v>0</v>
          </cell>
          <cell r="ACB59">
            <v>0</v>
          </cell>
          <cell r="ACC59">
            <v>0</v>
          </cell>
          <cell r="ACD59">
            <v>0</v>
          </cell>
          <cell r="ACE59">
            <v>0</v>
          </cell>
          <cell r="ACF59">
            <v>0</v>
          </cell>
          <cell r="ACG59">
            <v>0</v>
          </cell>
          <cell r="ACH59">
            <v>0</v>
          </cell>
          <cell r="ACI59">
            <v>0</v>
          </cell>
          <cell r="ACJ59">
            <v>0</v>
          </cell>
          <cell r="ACK59">
            <v>0</v>
          </cell>
          <cell r="ACL59">
            <v>0</v>
          </cell>
          <cell r="ACM59">
            <v>0</v>
          </cell>
          <cell r="ACN59">
            <v>0</v>
          </cell>
          <cell r="ACO59">
            <v>0</v>
          </cell>
          <cell r="ACP59">
            <v>0</v>
          </cell>
          <cell r="ACQ59">
            <v>0</v>
          </cell>
          <cell r="ACR59">
            <v>0</v>
          </cell>
          <cell r="ACS59">
            <v>0</v>
          </cell>
          <cell r="ACT59">
            <v>0</v>
          </cell>
          <cell r="ACU59">
            <v>0</v>
          </cell>
          <cell r="ACV59">
            <v>0</v>
          </cell>
          <cell r="ACW59">
            <v>0</v>
          </cell>
          <cell r="ACX59">
            <v>0</v>
          </cell>
          <cell r="ACY59">
            <v>0</v>
          </cell>
          <cell r="ACZ59">
            <v>0</v>
          </cell>
          <cell r="ADA59">
            <v>0</v>
          </cell>
          <cell r="ADB59">
            <v>0</v>
          </cell>
          <cell r="ADC59">
            <v>0</v>
          </cell>
          <cell r="ADD59">
            <v>0</v>
          </cell>
          <cell r="ADE59">
            <v>0</v>
          </cell>
          <cell r="ADF59">
            <v>0</v>
          </cell>
          <cell r="ADG59">
            <v>0</v>
          </cell>
          <cell r="ADH59">
            <v>0</v>
          </cell>
          <cell r="ADI59">
            <v>0</v>
          </cell>
          <cell r="ADJ59">
            <v>0</v>
          </cell>
          <cell r="ADK59">
            <v>0</v>
          </cell>
          <cell r="ADL59">
            <v>0</v>
          </cell>
          <cell r="ADM59">
            <v>0</v>
          </cell>
          <cell r="ADN59">
            <v>0</v>
          </cell>
          <cell r="ADO59">
            <v>0</v>
          </cell>
          <cell r="ADP59">
            <v>0</v>
          </cell>
          <cell r="ADQ59">
            <v>0</v>
          </cell>
          <cell r="ADR59">
            <v>0</v>
          </cell>
          <cell r="ADS59">
            <v>0</v>
          </cell>
          <cell r="ADT59">
            <v>0</v>
          </cell>
          <cell r="ADU59">
            <v>0</v>
          </cell>
          <cell r="ADV59">
            <v>0</v>
          </cell>
          <cell r="ADW59">
            <v>0</v>
          </cell>
          <cell r="ADX59">
            <v>0</v>
          </cell>
          <cell r="ADY59">
            <v>0</v>
          </cell>
          <cell r="ADZ59">
            <v>0</v>
          </cell>
          <cell r="AEA59">
            <v>0</v>
          </cell>
          <cell r="AEB59">
            <v>0</v>
          </cell>
          <cell r="AEC59">
            <v>0</v>
          </cell>
          <cell r="AED59">
            <v>0</v>
          </cell>
          <cell r="AEE59">
            <v>0</v>
          </cell>
          <cell r="AEF59">
            <v>0</v>
          </cell>
          <cell r="AEG59">
            <v>0</v>
          </cell>
          <cell r="AEH59">
            <v>0</v>
          </cell>
          <cell r="AEI59">
            <v>0</v>
          </cell>
          <cell r="AEJ59">
            <v>0</v>
          </cell>
          <cell r="AEK59">
            <v>0</v>
          </cell>
          <cell r="AEL59">
            <v>0</v>
          </cell>
          <cell r="AEM59">
            <v>0</v>
          </cell>
          <cell r="AEN59">
            <v>0</v>
          </cell>
          <cell r="AEO59">
            <v>0</v>
          </cell>
          <cell r="AEP59">
            <v>0</v>
          </cell>
          <cell r="AEQ59">
            <v>0</v>
          </cell>
          <cell r="AER59">
            <v>0</v>
          </cell>
          <cell r="AES59">
            <v>0</v>
          </cell>
          <cell r="AET59">
            <v>0</v>
          </cell>
          <cell r="AEU59">
            <v>0</v>
          </cell>
          <cell r="AEV59">
            <v>0</v>
          </cell>
          <cell r="AEW59">
            <v>0</v>
          </cell>
          <cell r="AEX59">
            <v>0</v>
          </cell>
          <cell r="AEY59">
            <v>0</v>
          </cell>
          <cell r="AEZ59">
            <v>0</v>
          </cell>
          <cell r="AFA59">
            <v>0</v>
          </cell>
          <cell r="AFB59">
            <v>0</v>
          </cell>
          <cell r="AFC59">
            <v>0</v>
          </cell>
          <cell r="AFD59">
            <v>0</v>
          </cell>
          <cell r="AFE59">
            <v>0</v>
          </cell>
          <cell r="AFF59">
            <v>0</v>
          </cell>
          <cell r="AFG59">
            <v>0</v>
          </cell>
          <cell r="AFH59">
            <v>0</v>
          </cell>
          <cell r="AFI59">
            <v>0</v>
          </cell>
          <cell r="AFJ59">
            <v>0</v>
          </cell>
          <cell r="AFK59">
            <v>0</v>
          </cell>
          <cell r="AFL59">
            <v>0</v>
          </cell>
          <cell r="AFM59">
            <v>0</v>
          </cell>
          <cell r="AFN59">
            <v>0</v>
          </cell>
          <cell r="AFO59">
            <v>0</v>
          </cell>
          <cell r="AFP59">
            <v>0</v>
          </cell>
          <cell r="AFQ59">
            <v>0</v>
          </cell>
          <cell r="AFR59">
            <v>0</v>
          </cell>
          <cell r="AFS59">
            <v>0</v>
          </cell>
          <cell r="AFT59">
            <v>0</v>
          </cell>
          <cell r="AFU59">
            <v>0</v>
          </cell>
          <cell r="AFV59">
            <v>0</v>
          </cell>
          <cell r="AFW59">
            <v>0</v>
          </cell>
          <cell r="AFX59">
            <v>0</v>
          </cell>
          <cell r="AFY59">
            <v>0</v>
          </cell>
          <cell r="AFZ59">
            <v>0</v>
          </cell>
          <cell r="AGA59">
            <v>0</v>
          </cell>
          <cell r="AGB59">
            <v>0</v>
          </cell>
          <cell r="AGC59">
            <v>0</v>
          </cell>
          <cell r="AGD59">
            <v>0</v>
          </cell>
          <cell r="AGE59">
            <v>0</v>
          </cell>
          <cell r="AGF59">
            <v>0</v>
          </cell>
          <cell r="AGG59">
            <v>0</v>
          </cell>
          <cell r="AGH59">
            <v>0</v>
          </cell>
          <cell r="AGI59">
            <v>0</v>
          </cell>
          <cell r="AGJ59">
            <v>0</v>
          </cell>
          <cell r="AGK59">
            <v>0</v>
          </cell>
          <cell r="AGL59">
            <v>0</v>
          </cell>
          <cell r="AGM59">
            <v>0</v>
          </cell>
          <cell r="AGN59">
            <v>0</v>
          </cell>
          <cell r="AGO59">
            <v>0</v>
          </cell>
          <cell r="AGP59">
            <v>0</v>
          </cell>
          <cell r="AGQ59">
            <v>0</v>
          </cell>
          <cell r="AGR59">
            <v>0</v>
          </cell>
          <cell r="AGS59">
            <v>0</v>
          </cell>
          <cell r="AGT59">
            <v>0</v>
          </cell>
          <cell r="AGU59">
            <v>0</v>
          </cell>
          <cell r="AGV59">
            <v>0</v>
          </cell>
          <cell r="AGW59">
            <v>0</v>
          </cell>
          <cell r="AGX59">
            <v>0</v>
          </cell>
          <cell r="AGY59">
            <v>0</v>
          </cell>
          <cell r="AGZ59">
            <v>0</v>
          </cell>
          <cell r="AHA59">
            <v>0</v>
          </cell>
          <cell r="AHB59">
            <v>0</v>
          </cell>
          <cell r="AHC59">
            <v>0</v>
          </cell>
          <cell r="AHD59">
            <v>0</v>
          </cell>
          <cell r="AHE59">
            <v>0</v>
          </cell>
          <cell r="AHF59">
            <v>0</v>
          </cell>
          <cell r="AHG59">
            <v>0</v>
          </cell>
          <cell r="AHH59">
            <v>0</v>
          </cell>
          <cell r="AHI59">
            <v>0</v>
          </cell>
          <cell r="AHJ59">
            <v>0</v>
          </cell>
          <cell r="AHK59">
            <v>0</v>
          </cell>
          <cell r="AHL59">
            <v>0</v>
          </cell>
          <cell r="AHM59">
            <v>0</v>
          </cell>
          <cell r="AHN59">
            <v>0</v>
          </cell>
          <cell r="AHO59">
            <v>0</v>
          </cell>
          <cell r="AHP59">
            <v>0</v>
          </cell>
          <cell r="AHQ59">
            <v>0</v>
          </cell>
          <cell r="AHR59">
            <v>0</v>
          </cell>
          <cell r="AHS59">
            <v>0</v>
          </cell>
          <cell r="AHT59">
            <v>0</v>
          </cell>
          <cell r="AHU59">
            <v>0</v>
          </cell>
          <cell r="AHV59">
            <v>0</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v>0</v>
          </cell>
          <cell r="HY60">
            <v>0</v>
          </cell>
          <cell r="HZ60">
            <v>0</v>
          </cell>
          <cell r="IA60">
            <v>0</v>
          </cell>
          <cell r="IB60">
            <v>0</v>
          </cell>
          <cell r="IC60">
            <v>0</v>
          </cell>
          <cell r="ID60">
            <v>0</v>
          </cell>
          <cell r="IE60">
            <v>0</v>
          </cell>
          <cell r="IF60">
            <v>0</v>
          </cell>
          <cell r="IG60">
            <v>0</v>
          </cell>
          <cell r="IH60">
            <v>0</v>
          </cell>
          <cell r="II60">
            <v>0</v>
          </cell>
          <cell r="IJ60">
            <v>0</v>
          </cell>
          <cell r="IK60">
            <v>0</v>
          </cell>
          <cell r="IL60">
            <v>0</v>
          </cell>
          <cell r="IM60">
            <v>0</v>
          </cell>
          <cell r="IN60">
            <v>0</v>
          </cell>
          <cell r="IO60">
            <v>0</v>
          </cell>
          <cell r="IP60">
            <v>0</v>
          </cell>
          <cell r="IQ60">
            <v>0</v>
          </cell>
          <cell r="IR60">
            <v>0</v>
          </cell>
          <cell r="IS60">
            <v>0</v>
          </cell>
          <cell r="IT60">
            <v>0</v>
          </cell>
          <cell r="IU60">
            <v>0</v>
          </cell>
          <cell r="IV60">
            <v>0</v>
          </cell>
          <cell r="IW60">
            <v>0</v>
          </cell>
          <cell r="IX60">
            <v>0</v>
          </cell>
          <cell r="IY60">
            <v>0</v>
          </cell>
          <cell r="IZ60">
            <v>0</v>
          </cell>
          <cell r="JA60">
            <v>0</v>
          </cell>
          <cell r="JB60">
            <v>0</v>
          </cell>
          <cell r="JC60">
            <v>0</v>
          </cell>
          <cell r="JD60">
            <v>0</v>
          </cell>
          <cell r="JE60">
            <v>0</v>
          </cell>
          <cell r="JF60">
            <v>0</v>
          </cell>
          <cell r="JG60">
            <v>0</v>
          </cell>
          <cell r="JH60">
            <v>0</v>
          </cell>
          <cell r="JI60">
            <v>0</v>
          </cell>
          <cell r="JJ60">
            <v>0</v>
          </cell>
          <cell r="JK60">
            <v>0</v>
          </cell>
          <cell r="JL60">
            <v>0</v>
          </cell>
          <cell r="JM60">
            <v>0</v>
          </cell>
          <cell r="JN60">
            <v>0</v>
          </cell>
          <cell r="JO60">
            <v>0</v>
          </cell>
          <cell r="JP60">
            <v>0</v>
          </cell>
          <cell r="JQ60">
            <v>0</v>
          </cell>
          <cell r="JR60">
            <v>0</v>
          </cell>
          <cell r="JS60">
            <v>0</v>
          </cell>
          <cell r="JT60">
            <v>0</v>
          </cell>
          <cell r="JU60">
            <v>0</v>
          </cell>
          <cell r="JV60">
            <v>0</v>
          </cell>
          <cell r="JW60">
            <v>0</v>
          </cell>
          <cell r="JX60">
            <v>0</v>
          </cell>
          <cell r="JY60">
            <v>0</v>
          </cell>
          <cell r="JZ60">
            <v>0</v>
          </cell>
          <cell r="KA60">
            <v>0</v>
          </cell>
          <cell r="KB60">
            <v>0</v>
          </cell>
          <cell r="KC60">
            <v>0</v>
          </cell>
          <cell r="KD60">
            <v>0</v>
          </cell>
          <cell r="KE60">
            <v>0</v>
          </cell>
          <cell r="KF60">
            <v>0</v>
          </cell>
          <cell r="KG60">
            <v>0</v>
          </cell>
          <cell r="KH60">
            <v>0</v>
          </cell>
          <cell r="KI60">
            <v>0</v>
          </cell>
          <cell r="KJ60">
            <v>0</v>
          </cell>
          <cell r="KK60">
            <v>0</v>
          </cell>
          <cell r="KL60">
            <v>0</v>
          </cell>
          <cell r="KM60">
            <v>0</v>
          </cell>
          <cell r="KN60">
            <v>0</v>
          </cell>
          <cell r="KO60">
            <v>0</v>
          </cell>
          <cell r="KP60">
            <v>0</v>
          </cell>
          <cell r="KQ60">
            <v>0</v>
          </cell>
          <cell r="KR60">
            <v>0</v>
          </cell>
          <cell r="KS60">
            <v>0</v>
          </cell>
          <cell r="KT60">
            <v>0</v>
          </cell>
          <cell r="KU60">
            <v>0</v>
          </cell>
          <cell r="KV60">
            <v>0</v>
          </cell>
          <cell r="KW60">
            <v>0</v>
          </cell>
          <cell r="KX60">
            <v>0</v>
          </cell>
          <cell r="KY60">
            <v>0</v>
          </cell>
          <cell r="KZ60">
            <v>0</v>
          </cell>
          <cell r="LA60">
            <v>0</v>
          </cell>
          <cell r="LB60">
            <v>0</v>
          </cell>
          <cell r="LC60">
            <v>0</v>
          </cell>
          <cell r="LD60">
            <v>0</v>
          </cell>
          <cell r="LE60">
            <v>0</v>
          </cell>
          <cell r="LF60">
            <v>0</v>
          </cell>
          <cell r="LG60">
            <v>0</v>
          </cell>
          <cell r="LH60">
            <v>0</v>
          </cell>
          <cell r="LI60">
            <v>0</v>
          </cell>
          <cell r="LJ60">
            <v>0</v>
          </cell>
          <cell r="LK60">
            <v>0</v>
          </cell>
          <cell r="LL60">
            <v>0</v>
          </cell>
          <cell r="LM60">
            <v>0</v>
          </cell>
          <cell r="LN60">
            <v>0</v>
          </cell>
          <cell r="LO60">
            <v>0</v>
          </cell>
          <cell r="LP60">
            <v>0</v>
          </cell>
          <cell r="LQ60">
            <v>0</v>
          </cell>
          <cell r="LR60">
            <v>0</v>
          </cell>
          <cell r="LS60">
            <v>0</v>
          </cell>
          <cell r="LT60">
            <v>0</v>
          </cell>
          <cell r="LU60">
            <v>0</v>
          </cell>
          <cell r="LV60">
            <v>0</v>
          </cell>
          <cell r="LW60">
            <v>0</v>
          </cell>
          <cell r="LX60">
            <v>0</v>
          </cell>
          <cell r="LY60">
            <v>0</v>
          </cell>
          <cell r="LZ60">
            <v>0</v>
          </cell>
          <cell r="MA60">
            <v>0</v>
          </cell>
          <cell r="MB60">
            <v>0</v>
          </cell>
          <cell r="MC60">
            <v>0</v>
          </cell>
          <cell r="MD60">
            <v>0</v>
          </cell>
          <cell r="ME60">
            <v>0</v>
          </cell>
          <cell r="MF60">
            <v>0</v>
          </cell>
          <cell r="MG60">
            <v>0</v>
          </cell>
          <cell r="MH60">
            <v>0</v>
          </cell>
          <cell r="MI60">
            <v>0</v>
          </cell>
          <cell r="MJ60">
            <v>0</v>
          </cell>
          <cell r="MK60">
            <v>0</v>
          </cell>
          <cell r="ML60">
            <v>0</v>
          </cell>
          <cell r="MM60">
            <v>0</v>
          </cell>
          <cell r="MN60">
            <v>0</v>
          </cell>
          <cell r="MO60">
            <v>0</v>
          </cell>
          <cell r="MP60">
            <v>0</v>
          </cell>
          <cell r="MQ60">
            <v>0</v>
          </cell>
          <cell r="MR60">
            <v>0</v>
          </cell>
          <cell r="MS60">
            <v>0</v>
          </cell>
          <cell r="MT60">
            <v>0</v>
          </cell>
          <cell r="MU60">
            <v>0</v>
          </cell>
          <cell r="MV60">
            <v>0</v>
          </cell>
          <cell r="MW60">
            <v>0</v>
          </cell>
          <cell r="MX60">
            <v>0</v>
          </cell>
          <cell r="MY60">
            <v>0</v>
          </cell>
          <cell r="MZ60">
            <v>0</v>
          </cell>
          <cell r="NA60">
            <v>0</v>
          </cell>
          <cell r="NB60">
            <v>0</v>
          </cell>
          <cell r="NC60">
            <v>0</v>
          </cell>
          <cell r="ND60">
            <v>0</v>
          </cell>
          <cell r="NE60">
            <v>0</v>
          </cell>
          <cell r="NF60">
            <v>0</v>
          </cell>
          <cell r="NG60">
            <v>0</v>
          </cell>
          <cell r="NH60">
            <v>0</v>
          </cell>
          <cell r="NI60">
            <v>0</v>
          </cell>
          <cell r="NJ60">
            <v>0</v>
          </cell>
          <cell r="NK60">
            <v>0</v>
          </cell>
          <cell r="NL60">
            <v>0</v>
          </cell>
          <cell r="NM60">
            <v>0</v>
          </cell>
          <cell r="NN60">
            <v>0</v>
          </cell>
          <cell r="NO60">
            <v>0</v>
          </cell>
          <cell r="NP60">
            <v>0</v>
          </cell>
          <cell r="NQ60">
            <v>0</v>
          </cell>
          <cell r="NR60">
            <v>0</v>
          </cell>
          <cell r="NS60">
            <v>0</v>
          </cell>
          <cell r="NT60">
            <v>0</v>
          </cell>
          <cell r="NU60">
            <v>0</v>
          </cell>
          <cell r="NV60">
            <v>0</v>
          </cell>
          <cell r="NW60">
            <v>0</v>
          </cell>
          <cell r="NX60">
            <v>0</v>
          </cell>
          <cell r="NY60">
            <v>0</v>
          </cell>
          <cell r="NZ60">
            <v>0</v>
          </cell>
          <cell r="OA60">
            <v>0</v>
          </cell>
          <cell r="OB60">
            <v>0</v>
          </cell>
          <cell r="OC60">
            <v>0</v>
          </cell>
          <cell r="OD60">
            <v>0</v>
          </cell>
          <cell r="OE60">
            <v>0</v>
          </cell>
          <cell r="OF60">
            <v>0</v>
          </cell>
          <cell r="OG60">
            <v>0</v>
          </cell>
          <cell r="OH60">
            <v>0</v>
          </cell>
          <cell r="OI60">
            <v>0</v>
          </cell>
          <cell r="OJ60">
            <v>0</v>
          </cell>
          <cell r="OK60">
            <v>0</v>
          </cell>
          <cell r="OL60">
            <v>0</v>
          </cell>
          <cell r="OM60">
            <v>0</v>
          </cell>
          <cell r="ON60">
            <v>0</v>
          </cell>
          <cell r="OO60">
            <v>0</v>
          </cell>
          <cell r="OP60">
            <v>0</v>
          </cell>
          <cell r="OQ60">
            <v>0</v>
          </cell>
          <cell r="OR60">
            <v>0</v>
          </cell>
          <cell r="OS60">
            <v>0</v>
          </cell>
          <cell r="OT60">
            <v>0</v>
          </cell>
          <cell r="OU60">
            <v>0</v>
          </cell>
          <cell r="OV60">
            <v>0</v>
          </cell>
          <cell r="OW60">
            <v>0</v>
          </cell>
          <cell r="OX60">
            <v>0</v>
          </cell>
          <cell r="OY60">
            <v>0</v>
          </cell>
          <cell r="OZ60">
            <v>0</v>
          </cell>
          <cell r="PA60">
            <v>0</v>
          </cell>
          <cell r="PB60">
            <v>0</v>
          </cell>
          <cell r="PC60">
            <v>0</v>
          </cell>
          <cell r="PD60">
            <v>0</v>
          </cell>
          <cell r="PE60">
            <v>0</v>
          </cell>
          <cell r="PF60">
            <v>0</v>
          </cell>
          <cell r="PG60">
            <v>0</v>
          </cell>
          <cell r="PH60">
            <v>0</v>
          </cell>
          <cell r="PI60">
            <v>0</v>
          </cell>
          <cell r="PJ60">
            <v>0</v>
          </cell>
          <cell r="PK60">
            <v>0</v>
          </cell>
          <cell r="PL60">
            <v>0</v>
          </cell>
          <cell r="PM60">
            <v>0</v>
          </cell>
          <cell r="PN60">
            <v>0</v>
          </cell>
          <cell r="PO60">
            <v>0</v>
          </cell>
          <cell r="PP60">
            <v>0</v>
          </cell>
          <cell r="PQ60">
            <v>0</v>
          </cell>
          <cell r="PR60">
            <v>0</v>
          </cell>
          <cell r="PS60">
            <v>0</v>
          </cell>
          <cell r="PT60">
            <v>0</v>
          </cell>
          <cell r="PU60">
            <v>0</v>
          </cell>
          <cell r="PV60">
            <v>0</v>
          </cell>
          <cell r="PW60">
            <v>0</v>
          </cell>
          <cell r="PX60">
            <v>0</v>
          </cell>
          <cell r="PY60">
            <v>0</v>
          </cell>
          <cell r="PZ60">
            <v>0</v>
          </cell>
          <cell r="QA60">
            <v>0</v>
          </cell>
          <cell r="QB60">
            <v>0</v>
          </cell>
          <cell r="QC60">
            <v>0</v>
          </cell>
          <cell r="QD60">
            <v>0</v>
          </cell>
          <cell r="QE60">
            <v>0</v>
          </cell>
          <cell r="QF60">
            <v>0</v>
          </cell>
          <cell r="QG60">
            <v>0</v>
          </cell>
          <cell r="QH60">
            <v>0</v>
          </cell>
          <cell r="QI60">
            <v>0</v>
          </cell>
          <cell r="QJ60">
            <v>0</v>
          </cell>
          <cell r="QK60">
            <v>0</v>
          </cell>
          <cell r="QL60">
            <v>0</v>
          </cell>
          <cell r="QM60">
            <v>0</v>
          </cell>
          <cell r="QN60">
            <v>0</v>
          </cell>
          <cell r="QO60">
            <v>0</v>
          </cell>
          <cell r="QP60">
            <v>0</v>
          </cell>
          <cell r="QQ60">
            <v>0</v>
          </cell>
          <cell r="QR60">
            <v>0</v>
          </cell>
          <cell r="QS60">
            <v>0</v>
          </cell>
          <cell r="QT60">
            <v>0</v>
          </cell>
          <cell r="QU60">
            <v>0</v>
          </cell>
          <cell r="QV60">
            <v>0</v>
          </cell>
          <cell r="QW60">
            <v>0</v>
          </cell>
          <cell r="QX60">
            <v>0</v>
          </cell>
          <cell r="QY60">
            <v>0</v>
          </cell>
          <cell r="QZ60">
            <v>0</v>
          </cell>
          <cell r="RA60">
            <v>0</v>
          </cell>
          <cell r="RB60">
            <v>0</v>
          </cell>
          <cell r="RC60">
            <v>0</v>
          </cell>
          <cell r="RD60">
            <v>0</v>
          </cell>
          <cell r="RE60">
            <v>0</v>
          </cell>
          <cell r="RF60">
            <v>0</v>
          </cell>
          <cell r="RG60">
            <v>0</v>
          </cell>
          <cell r="RH60">
            <v>0</v>
          </cell>
          <cell r="RI60">
            <v>0</v>
          </cell>
          <cell r="RJ60">
            <v>0</v>
          </cell>
          <cell r="RK60">
            <v>0</v>
          </cell>
          <cell r="RL60">
            <v>0</v>
          </cell>
          <cell r="RM60">
            <v>0</v>
          </cell>
          <cell r="RN60">
            <v>0</v>
          </cell>
          <cell r="RO60">
            <v>0</v>
          </cell>
          <cell r="RP60">
            <v>0</v>
          </cell>
          <cell r="RQ60">
            <v>0</v>
          </cell>
          <cell r="RR60">
            <v>0</v>
          </cell>
          <cell r="RS60">
            <v>0</v>
          </cell>
          <cell r="RT60">
            <v>0</v>
          </cell>
          <cell r="RU60">
            <v>0</v>
          </cell>
          <cell r="RV60">
            <v>0</v>
          </cell>
          <cell r="RW60">
            <v>0</v>
          </cell>
          <cell r="RX60">
            <v>0</v>
          </cell>
          <cell r="RY60">
            <v>0</v>
          </cell>
          <cell r="RZ60">
            <v>0</v>
          </cell>
          <cell r="SA60">
            <v>0</v>
          </cell>
          <cell r="SB60">
            <v>0</v>
          </cell>
          <cell r="SC60">
            <v>0</v>
          </cell>
          <cell r="SD60">
            <v>0</v>
          </cell>
          <cell r="SE60">
            <v>0</v>
          </cell>
          <cell r="SF60">
            <v>0</v>
          </cell>
          <cell r="SG60">
            <v>0</v>
          </cell>
          <cell r="SH60">
            <v>0</v>
          </cell>
          <cell r="SI60">
            <v>0</v>
          </cell>
          <cell r="SJ60">
            <v>0</v>
          </cell>
          <cell r="SK60">
            <v>0</v>
          </cell>
          <cell r="SL60">
            <v>0</v>
          </cell>
          <cell r="SM60">
            <v>0</v>
          </cell>
          <cell r="SN60">
            <v>0</v>
          </cell>
          <cell r="SO60">
            <v>0</v>
          </cell>
          <cell r="SP60">
            <v>0</v>
          </cell>
          <cell r="SQ60">
            <v>0</v>
          </cell>
          <cell r="SR60">
            <v>0</v>
          </cell>
          <cell r="SS60">
            <v>0</v>
          </cell>
          <cell r="ST60">
            <v>0</v>
          </cell>
          <cell r="SU60">
            <v>0</v>
          </cell>
          <cell r="SV60">
            <v>0</v>
          </cell>
          <cell r="SW60">
            <v>0</v>
          </cell>
          <cell r="SX60">
            <v>0</v>
          </cell>
          <cell r="SY60">
            <v>0</v>
          </cell>
          <cell r="SZ60">
            <v>0</v>
          </cell>
          <cell r="TA60">
            <v>0</v>
          </cell>
          <cell r="TB60">
            <v>0</v>
          </cell>
          <cell r="TC60">
            <v>0</v>
          </cell>
          <cell r="TD60">
            <v>0</v>
          </cell>
          <cell r="TE60">
            <v>0</v>
          </cell>
          <cell r="TF60">
            <v>0</v>
          </cell>
          <cell r="TG60">
            <v>0</v>
          </cell>
          <cell r="TH60">
            <v>0</v>
          </cell>
          <cell r="TI60">
            <v>0</v>
          </cell>
          <cell r="TJ60">
            <v>0</v>
          </cell>
          <cell r="TK60">
            <v>0</v>
          </cell>
          <cell r="TL60">
            <v>0</v>
          </cell>
          <cell r="TM60">
            <v>0</v>
          </cell>
          <cell r="TN60">
            <v>0</v>
          </cell>
          <cell r="TO60">
            <v>0</v>
          </cell>
          <cell r="TP60">
            <v>0</v>
          </cell>
          <cell r="TQ60">
            <v>0</v>
          </cell>
          <cell r="TR60">
            <v>0</v>
          </cell>
          <cell r="TS60">
            <v>0</v>
          </cell>
          <cell r="TT60">
            <v>0</v>
          </cell>
          <cell r="TU60">
            <v>0</v>
          </cell>
          <cell r="TV60">
            <v>0</v>
          </cell>
          <cell r="TW60">
            <v>0</v>
          </cell>
          <cell r="TX60">
            <v>0</v>
          </cell>
          <cell r="TY60">
            <v>0</v>
          </cell>
          <cell r="TZ60">
            <v>0</v>
          </cell>
          <cell r="UA60">
            <v>0</v>
          </cell>
          <cell r="UB60">
            <v>0</v>
          </cell>
          <cell r="UC60">
            <v>0</v>
          </cell>
          <cell r="UD60">
            <v>0</v>
          </cell>
          <cell r="UE60">
            <v>0</v>
          </cell>
          <cell r="UF60">
            <v>0</v>
          </cell>
          <cell r="UG60">
            <v>0</v>
          </cell>
          <cell r="UH60">
            <v>0</v>
          </cell>
          <cell r="UI60">
            <v>0</v>
          </cell>
          <cell r="UJ60">
            <v>0</v>
          </cell>
          <cell r="UK60">
            <v>0</v>
          </cell>
          <cell r="UL60">
            <v>0</v>
          </cell>
          <cell r="UM60">
            <v>0</v>
          </cell>
          <cell r="UN60">
            <v>0</v>
          </cell>
          <cell r="UO60">
            <v>0</v>
          </cell>
          <cell r="UP60">
            <v>0</v>
          </cell>
          <cell r="UQ60">
            <v>0</v>
          </cell>
          <cell r="UR60">
            <v>0</v>
          </cell>
          <cell r="US60">
            <v>0</v>
          </cell>
          <cell r="UT60">
            <v>0</v>
          </cell>
          <cell r="UU60">
            <v>0</v>
          </cell>
          <cell r="UV60">
            <v>0</v>
          </cell>
          <cell r="UW60">
            <v>0</v>
          </cell>
          <cell r="UX60">
            <v>0</v>
          </cell>
          <cell r="UY60">
            <v>0</v>
          </cell>
          <cell r="UZ60">
            <v>0</v>
          </cell>
          <cell r="VA60">
            <v>0</v>
          </cell>
          <cell r="VB60">
            <v>0</v>
          </cell>
          <cell r="VC60">
            <v>0</v>
          </cell>
          <cell r="VD60">
            <v>0</v>
          </cell>
          <cell r="VE60">
            <v>0</v>
          </cell>
          <cell r="VF60">
            <v>0</v>
          </cell>
          <cell r="VG60">
            <v>0</v>
          </cell>
          <cell r="VH60">
            <v>0</v>
          </cell>
          <cell r="VI60">
            <v>0</v>
          </cell>
          <cell r="VJ60">
            <v>0</v>
          </cell>
          <cell r="VK60">
            <v>0</v>
          </cell>
          <cell r="VL60">
            <v>0</v>
          </cell>
          <cell r="VM60">
            <v>0</v>
          </cell>
          <cell r="VN60">
            <v>0</v>
          </cell>
          <cell r="VO60">
            <v>0</v>
          </cell>
          <cell r="VP60">
            <v>0</v>
          </cell>
          <cell r="VQ60">
            <v>0</v>
          </cell>
          <cell r="VR60">
            <v>0</v>
          </cell>
          <cell r="VS60">
            <v>0</v>
          </cell>
          <cell r="VT60">
            <v>0</v>
          </cell>
          <cell r="VU60">
            <v>0</v>
          </cell>
          <cell r="VV60">
            <v>0</v>
          </cell>
          <cell r="VW60">
            <v>0</v>
          </cell>
          <cell r="VX60">
            <v>0</v>
          </cell>
          <cell r="VY60">
            <v>0</v>
          </cell>
          <cell r="VZ60">
            <v>0</v>
          </cell>
          <cell r="WA60">
            <v>0</v>
          </cell>
          <cell r="WB60">
            <v>0</v>
          </cell>
          <cell r="WC60">
            <v>0</v>
          </cell>
          <cell r="WD60">
            <v>0</v>
          </cell>
          <cell r="WE60">
            <v>0</v>
          </cell>
          <cell r="WF60">
            <v>0</v>
          </cell>
          <cell r="WG60">
            <v>0</v>
          </cell>
          <cell r="WH60">
            <v>0</v>
          </cell>
          <cell r="WI60">
            <v>0</v>
          </cell>
          <cell r="WJ60">
            <v>0</v>
          </cell>
          <cell r="WK60">
            <v>0</v>
          </cell>
          <cell r="WL60">
            <v>0</v>
          </cell>
          <cell r="WM60">
            <v>0</v>
          </cell>
          <cell r="WN60">
            <v>0</v>
          </cell>
          <cell r="WO60">
            <v>0</v>
          </cell>
          <cell r="WP60">
            <v>0</v>
          </cell>
          <cell r="WQ60">
            <v>0</v>
          </cell>
          <cell r="WR60">
            <v>0</v>
          </cell>
          <cell r="WS60">
            <v>0</v>
          </cell>
          <cell r="WT60">
            <v>0</v>
          </cell>
          <cell r="WU60">
            <v>0</v>
          </cell>
          <cell r="WV60">
            <v>0</v>
          </cell>
          <cell r="WW60">
            <v>0</v>
          </cell>
          <cell r="WX60">
            <v>0</v>
          </cell>
          <cell r="WY60">
            <v>0</v>
          </cell>
          <cell r="WZ60">
            <v>0</v>
          </cell>
          <cell r="XA60">
            <v>0</v>
          </cell>
          <cell r="XB60">
            <v>0</v>
          </cell>
          <cell r="XC60">
            <v>0</v>
          </cell>
          <cell r="XD60">
            <v>0</v>
          </cell>
          <cell r="XE60">
            <v>0</v>
          </cell>
          <cell r="XF60">
            <v>0</v>
          </cell>
          <cell r="XG60">
            <v>0</v>
          </cell>
          <cell r="XH60">
            <v>0</v>
          </cell>
          <cell r="XI60">
            <v>0</v>
          </cell>
          <cell r="XJ60">
            <v>0</v>
          </cell>
          <cell r="XK60">
            <v>0</v>
          </cell>
          <cell r="XL60">
            <v>0</v>
          </cell>
          <cell r="XM60">
            <v>0</v>
          </cell>
          <cell r="XN60">
            <v>0</v>
          </cell>
          <cell r="XO60">
            <v>0</v>
          </cell>
          <cell r="XP60">
            <v>0</v>
          </cell>
          <cell r="XQ60">
            <v>0</v>
          </cell>
          <cell r="XR60">
            <v>0</v>
          </cell>
          <cell r="XS60">
            <v>0</v>
          </cell>
          <cell r="XT60">
            <v>0</v>
          </cell>
          <cell r="XU60">
            <v>0</v>
          </cell>
          <cell r="XV60">
            <v>0</v>
          </cell>
          <cell r="XW60">
            <v>0</v>
          </cell>
          <cell r="XX60">
            <v>0</v>
          </cell>
          <cell r="XY60">
            <v>0</v>
          </cell>
          <cell r="XZ60">
            <v>0</v>
          </cell>
          <cell r="YA60">
            <v>0</v>
          </cell>
          <cell r="YB60">
            <v>0</v>
          </cell>
          <cell r="YC60">
            <v>0</v>
          </cell>
          <cell r="YD60">
            <v>0</v>
          </cell>
          <cell r="YE60">
            <v>0</v>
          </cell>
          <cell r="YF60">
            <v>0</v>
          </cell>
          <cell r="YG60">
            <v>0</v>
          </cell>
          <cell r="YH60">
            <v>0</v>
          </cell>
          <cell r="YI60">
            <v>0</v>
          </cell>
          <cell r="YJ60">
            <v>0</v>
          </cell>
          <cell r="YK60">
            <v>0</v>
          </cell>
          <cell r="YL60">
            <v>0</v>
          </cell>
          <cell r="YM60">
            <v>0</v>
          </cell>
          <cell r="YN60">
            <v>0</v>
          </cell>
          <cell r="YO60">
            <v>0</v>
          </cell>
          <cell r="YP60">
            <v>0</v>
          </cell>
          <cell r="YQ60">
            <v>0</v>
          </cell>
          <cell r="YR60">
            <v>0</v>
          </cell>
          <cell r="YS60">
            <v>0</v>
          </cell>
          <cell r="YT60">
            <v>0</v>
          </cell>
          <cell r="YU60">
            <v>0</v>
          </cell>
          <cell r="YV60">
            <v>0</v>
          </cell>
          <cell r="YW60">
            <v>0</v>
          </cell>
          <cell r="YX60">
            <v>0</v>
          </cell>
          <cell r="YY60">
            <v>0</v>
          </cell>
          <cell r="YZ60">
            <v>0</v>
          </cell>
          <cell r="ZA60">
            <v>0</v>
          </cell>
          <cell r="ZB60">
            <v>0</v>
          </cell>
          <cell r="ZC60">
            <v>0</v>
          </cell>
          <cell r="ZD60">
            <v>0</v>
          </cell>
          <cell r="ZE60">
            <v>0</v>
          </cell>
          <cell r="ZF60">
            <v>0</v>
          </cell>
          <cell r="ZG60">
            <v>0</v>
          </cell>
          <cell r="ZH60">
            <v>0</v>
          </cell>
          <cell r="ZI60">
            <v>0</v>
          </cell>
          <cell r="ZJ60">
            <v>0</v>
          </cell>
          <cell r="ZK60">
            <v>0</v>
          </cell>
          <cell r="ZL60">
            <v>0</v>
          </cell>
          <cell r="ZM60">
            <v>0</v>
          </cell>
          <cell r="ZN60">
            <v>0</v>
          </cell>
          <cell r="ZO60">
            <v>0</v>
          </cell>
          <cell r="ZP60">
            <v>0</v>
          </cell>
          <cell r="ZQ60">
            <v>0</v>
          </cell>
          <cell r="ZR60">
            <v>0</v>
          </cell>
          <cell r="ZS60">
            <v>0</v>
          </cell>
          <cell r="ZT60">
            <v>0</v>
          </cell>
          <cell r="ZU60">
            <v>0</v>
          </cell>
          <cell r="ZV60">
            <v>0</v>
          </cell>
          <cell r="ZW60">
            <v>0</v>
          </cell>
          <cell r="ZX60">
            <v>0</v>
          </cell>
          <cell r="ZY60">
            <v>0</v>
          </cell>
          <cell r="ZZ60">
            <v>0</v>
          </cell>
          <cell r="AAA60">
            <v>0</v>
          </cell>
          <cell r="AAB60">
            <v>0</v>
          </cell>
          <cell r="AAC60">
            <v>0</v>
          </cell>
          <cell r="AAD60">
            <v>0</v>
          </cell>
          <cell r="AAE60">
            <v>0</v>
          </cell>
          <cell r="AAF60">
            <v>0</v>
          </cell>
          <cell r="AAG60">
            <v>0</v>
          </cell>
          <cell r="AAH60">
            <v>0</v>
          </cell>
          <cell r="AAI60">
            <v>0</v>
          </cell>
          <cell r="AAJ60">
            <v>0</v>
          </cell>
          <cell r="AAK60">
            <v>0</v>
          </cell>
          <cell r="AAL60">
            <v>0</v>
          </cell>
          <cell r="AAM60">
            <v>0</v>
          </cell>
          <cell r="AAN60">
            <v>0</v>
          </cell>
          <cell r="AAO60">
            <v>0</v>
          </cell>
          <cell r="AAP60">
            <v>0</v>
          </cell>
          <cell r="AAQ60">
            <v>0</v>
          </cell>
          <cell r="AAR60">
            <v>0</v>
          </cell>
          <cell r="AAS60">
            <v>0</v>
          </cell>
          <cell r="AAT60">
            <v>0</v>
          </cell>
          <cell r="AAU60">
            <v>0</v>
          </cell>
          <cell r="AAV60">
            <v>0</v>
          </cell>
          <cell r="AAW60">
            <v>0</v>
          </cell>
          <cell r="AAX60">
            <v>0</v>
          </cell>
          <cell r="AAY60">
            <v>0</v>
          </cell>
          <cell r="AAZ60">
            <v>0</v>
          </cell>
          <cell r="ABA60">
            <v>0</v>
          </cell>
          <cell r="ABB60">
            <v>0</v>
          </cell>
          <cell r="ABC60">
            <v>0</v>
          </cell>
          <cell r="ABD60">
            <v>0</v>
          </cell>
          <cell r="ABE60">
            <v>0</v>
          </cell>
          <cell r="ABF60">
            <v>0</v>
          </cell>
          <cell r="ABG60">
            <v>0</v>
          </cell>
          <cell r="ABH60">
            <v>0</v>
          </cell>
          <cell r="ABI60">
            <v>0</v>
          </cell>
          <cell r="ABJ60">
            <v>0</v>
          </cell>
          <cell r="ABK60">
            <v>0</v>
          </cell>
          <cell r="ABL60">
            <v>0</v>
          </cell>
          <cell r="ABM60">
            <v>0</v>
          </cell>
          <cell r="ABN60">
            <v>0</v>
          </cell>
          <cell r="ABO60">
            <v>0</v>
          </cell>
          <cell r="ABP60">
            <v>0</v>
          </cell>
          <cell r="ABQ60">
            <v>0</v>
          </cell>
          <cell r="ABR60">
            <v>0</v>
          </cell>
          <cell r="ABS60">
            <v>0</v>
          </cell>
          <cell r="ABT60">
            <v>0</v>
          </cell>
          <cell r="ABU60">
            <v>0</v>
          </cell>
          <cell r="ABV60">
            <v>0</v>
          </cell>
          <cell r="ABW60">
            <v>0</v>
          </cell>
          <cell r="ABX60">
            <v>0</v>
          </cell>
          <cell r="ABY60">
            <v>0</v>
          </cell>
          <cell r="ABZ60">
            <v>0</v>
          </cell>
          <cell r="ACA60">
            <v>0</v>
          </cell>
          <cell r="ACB60">
            <v>0</v>
          </cell>
          <cell r="ACC60">
            <v>0</v>
          </cell>
          <cell r="ACD60">
            <v>0</v>
          </cell>
          <cell r="ACE60">
            <v>0</v>
          </cell>
          <cell r="ACF60">
            <v>0</v>
          </cell>
          <cell r="ACG60">
            <v>0</v>
          </cell>
          <cell r="ACH60">
            <v>0</v>
          </cell>
          <cell r="ACI60">
            <v>0</v>
          </cell>
          <cell r="ACJ60">
            <v>0</v>
          </cell>
          <cell r="ACK60">
            <v>0</v>
          </cell>
          <cell r="ACL60">
            <v>0</v>
          </cell>
          <cell r="ACM60">
            <v>0</v>
          </cell>
          <cell r="ACN60">
            <v>0</v>
          </cell>
          <cell r="ACO60">
            <v>0</v>
          </cell>
          <cell r="ACP60">
            <v>0</v>
          </cell>
          <cell r="ACQ60">
            <v>0</v>
          </cell>
          <cell r="ACR60">
            <v>0</v>
          </cell>
          <cell r="ACS60">
            <v>0</v>
          </cell>
          <cell r="ACT60">
            <v>0</v>
          </cell>
          <cell r="ACU60">
            <v>0</v>
          </cell>
          <cell r="ACV60">
            <v>0</v>
          </cell>
          <cell r="ACW60">
            <v>0</v>
          </cell>
          <cell r="ACX60">
            <v>0</v>
          </cell>
          <cell r="ACY60">
            <v>0</v>
          </cell>
          <cell r="ACZ60">
            <v>0</v>
          </cell>
          <cell r="ADA60">
            <v>0</v>
          </cell>
          <cell r="ADB60">
            <v>0</v>
          </cell>
          <cell r="ADC60">
            <v>0</v>
          </cell>
          <cell r="ADD60">
            <v>0</v>
          </cell>
          <cell r="ADE60">
            <v>0</v>
          </cell>
          <cell r="ADF60">
            <v>0</v>
          </cell>
          <cell r="ADG60">
            <v>0</v>
          </cell>
          <cell r="ADH60">
            <v>0</v>
          </cell>
          <cell r="ADI60">
            <v>0</v>
          </cell>
          <cell r="ADJ60">
            <v>0</v>
          </cell>
          <cell r="ADK60">
            <v>0</v>
          </cell>
          <cell r="ADL60">
            <v>0</v>
          </cell>
          <cell r="ADM60">
            <v>0</v>
          </cell>
          <cell r="ADN60">
            <v>0</v>
          </cell>
          <cell r="ADO60">
            <v>0</v>
          </cell>
          <cell r="ADP60">
            <v>0</v>
          </cell>
          <cell r="ADQ60">
            <v>0</v>
          </cell>
          <cell r="ADR60">
            <v>0</v>
          </cell>
          <cell r="ADS60">
            <v>0</v>
          </cell>
          <cell r="ADT60">
            <v>0</v>
          </cell>
          <cell r="ADU60">
            <v>0</v>
          </cell>
          <cell r="ADV60">
            <v>0</v>
          </cell>
          <cell r="ADW60">
            <v>0</v>
          </cell>
          <cell r="ADX60">
            <v>0</v>
          </cell>
          <cell r="ADY60">
            <v>0</v>
          </cell>
          <cell r="ADZ60">
            <v>0</v>
          </cell>
          <cell r="AEA60">
            <v>0</v>
          </cell>
          <cell r="AEB60">
            <v>0</v>
          </cell>
          <cell r="AEC60">
            <v>0</v>
          </cell>
          <cell r="AED60">
            <v>0</v>
          </cell>
          <cell r="AEE60">
            <v>0</v>
          </cell>
          <cell r="AEF60">
            <v>0</v>
          </cell>
          <cell r="AEG60">
            <v>0</v>
          </cell>
          <cell r="AEH60">
            <v>0</v>
          </cell>
          <cell r="AEI60">
            <v>0</v>
          </cell>
          <cell r="AEJ60">
            <v>0</v>
          </cell>
          <cell r="AEK60">
            <v>0</v>
          </cell>
          <cell r="AEL60">
            <v>0</v>
          </cell>
          <cell r="AEM60">
            <v>0</v>
          </cell>
          <cell r="AEN60">
            <v>0</v>
          </cell>
          <cell r="AEO60">
            <v>0</v>
          </cell>
          <cell r="AEP60">
            <v>0</v>
          </cell>
          <cell r="AEQ60">
            <v>0</v>
          </cell>
          <cell r="AER60">
            <v>0</v>
          </cell>
          <cell r="AES60">
            <v>0</v>
          </cell>
          <cell r="AET60">
            <v>0</v>
          </cell>
          <cell r="AEU60">
            <v>0</v>
          </cell>
          <cell r="AEV60">
            <v>0</v>
          </cell>
          <cell r="AEW60">
            <v>0</v>
          </cell>
          <cell r="AEX60">
            <v>0</v>
          </cell>
          <cell r="AEY60">
            <v>0</v>
          </cell>
          <cell r="AEZ60">
            <v>0</v>
          </cell>
          <cell r="AFA60">
            <v>0</v>
          </cell>
          <cell r="AFB60">
            <v>0</v>
          </cell>
          <cell r="AFC60">
            <v>0</v>
          </cell>
          <cell r="AFD60">
            <v>0</v>
          </cell>
          <cell r="AFE60">
            <v>0</v>
          </cell>
          <cell r="AFF60">
            <v>0</v>
          </cell>
          <cell r="AFG60">
            <v>0</v>
          </cell>
          <cell r="AFH60">
            <v>0</v>
          </cell>
          <cell r="AFI60">
            <v>0</v>
          </cell>
          <cell r="AFJ60">
            <v>0</v>
          </cell>
          <cell r="AFK60">
            <v>0</v>
          </cell>
          <cell r="AFL60">
            <v>0</v>
          </cell>
          <cell r="AFM60">
            <v>0</v>
          </cell>
          <cell r="AFN60">
            <v>0</v>
          </cell>
          <cell r="AFO60">
            <v>0</v>
          </cell>
          <cell r="AFP60">
            <v>0</v>
          </cell>
          <cell r="AFQ60">
            <v>0</v>
          </cell>
          <cell r="AFR60">
            <v>0</v>
          </cell>
          <cell r="AFS60">
            <v>0</v>
          </cell>
          <cell r="AFT60">
            <v>0</v>
          </cell>
          <cell r="AFU60">
            <v>0</v>
          </cell>
          <cell r="AFV60">
            <v>0</v>
          </cell>
          <cell r="AFW60">
            <v>0</v>
          </cell>
          <cell r="AFX60">
            <v>0</v>
          </cell>
          <cell r="AFY60">
            <v>0</v>
          </cell>
          <cell r="AFZ60">
            <v>0</v>
          </cell>
          <cell r="AGA60">
            <v>0</v>
          </cell>
          <cell r="AGB60">
            <v>0</v>
          </cell>
          <cell r="AGC60">
            <v>0</v>
          </cell>
          <cell r="AGD60">
            <v>0</v>
          </cell>
          <cell r="AGE60">
            <v>0</v>
          </cell>
          <cell r="AGF60">
            <v>0</v>
          </cell>
          <cell r="AGG60">
            <v>0</v>
          </cell>
          <cell r="AGH60">
            <v>0</v>
          </cell>
          <cell r="AGI60">
            <v>0</v>
          </cell>
          <cell r="AGJ60">
            <v>0</v>
          </cell>
          <cell r="AGK60">
            <v>0</v>
          </cell>
          <cell r="AGL60">
            <v>0</v>
          </cell>
          <cell r="AGM60">
            <v>0</v>
          </cell>
          <cell r="AGN60">
            <v>0</v>
          </cell>
          <cell r="AGO60">
            <v>0</v>
          </cell>
          <cell r="AGP60">
            <v>0</v>
          </cell>
          <cell r="AGQ60">
            <v>0</v>
          </cell>
          <cell r="AGR60">
            <v>0</v>
          </cell>
          <cell r="AGS60">
            <v>0</v>
          </cell>
          <cell r="AGT60">
            <v>0</v>
          </cell>
          <cell r="AGU60">
            <v>0</v>
          </cell>
          <cell r="AGV60">
            <v>0</v>
          </cell>
          <cell r="AGW60">
            <v>0</v>
          </cell>
          <cell r="AGX60">
            <v>0</v>
          </cell>
          <cell r="AGY60">
            <v>0</v>
          </cell>
          <cell r="AGZ60">
            <v>0</v>
          </cell>
          <cell r="AHA60">
            <v>0</v>
          </cell>
          <cell r="AHB60">
            <v>0</v>
          </cell>
          <cell r="AHC60">
            <v>0</v>
          </cell>
          <cell r="AHD60">
            <v>0</v>
          </cell>
          <cell r="AHE60">
            <v>0</v>
          </cell>
          <cell r="AHF60">
            <v>0</v>
          </cell>
          <cell r="AHG60">
            <v>0</v>
          </cell>
          <cell r="AHH60">
            <v>0</v>
          </cell>
          <cell r="AHI60">
            <v>0</v>
          </cell>
          <cell r="AHJ60">
            <v>0</v>
          </cell>
          <cell r="AHK60">
            <v>0</v>
          </cell>
          <cell r="AHL60">
            <v>0</v>
          </cell>
          <cell r="AHM60">
            <v>0</v>
          </cell>
          <cell r="AHN60">
            <v>0</v>
          </cell>
          <cell r="AHO60">
            <v>0</v>
          </cell>
          <cell r="AHP60">
            <v>0</v>
          </cell>
          <cell r="AHQ60">
            <v>0</v>
          </cell>
          <cell r="AHR60">
            <v>0</v>
          </cell>
          <cell r="AHS60">
            <v>0</v>
          </cell>
          <cell r="AHT60">
            <v>0</v>
          </cell>
          <cell r="AHU60">
            <v>0</v>
          </cell>
          <cell r="AHV60">
            <v>0</v>
          </cell>
        </row>
        <row r="61">
          <cell r="A61">
            <v>0</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L61">
            <v>0</v>
          </cell>
          <cell r="GM61">
            <v>0</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cell r="IQ61">
            <v>0</v>
          </cell>
          <cell r="IR61">
            <v>0</v>
          </cell>
          <cell r="IS61">
            <v>0</v>
          </cell>
          <cell r="IT61">
            <v>0</v>
          </cell>
          <cell r="IU61">
            <v>0</v>
          </cell>
          <cell r="IV61">
            <v>0</v>
          </cell>
          <cell r="IW61">
            <v>0</v>
          </cell>
          <cell r="IX61">
            <v>0</v>
          </cell>
          <cell r="IY61">
            <v>0</v>
          </cell>
          <cell r="IZ61">
            <v>0</v>
          </cell>
          <cell r="JA61">
            <v>0</v>
          </cell>
          <cell r="JB61">
            <v>0</v>
          </cell>
          <cell r="JC61">
            <v>0</v>
          </cell>
          <cell r="JD61">
            <v>0</v>
          </cell>
          <cell r="JE61">
            <v>0</v>
          </cell>
          <cell r="JF61">
            <v>0</v>
          </cell>
          <cell r="JG61">
            <v>0</v>
          </cell>
          <cell r="JH61">
            <v>0</v>
          </cell>
          <cell r="JI61">
            <v>0</v>
          </cell>
          <cell r="JJ61">
            <v>0</v>
          </cell>
          <cell r="JK61">
            <v>0</v>
          </cell>
          <cell r="JL61">
            <v>0</v>
          </cell>
          <cell r="JM61">
            <v>0</v>
          </cell>
          <cell r="JN61">
            <v>0</v>
          </cell>
          <cell r="JO61">
            <v>0</v>
          </cell>
          <cell r="JP61">
            <v>0</v>
          </cell>
          <cell r="JQ61">
            <v>0</v>
          </cell>
          <cell r="JR61">
            <v>0</v>
          </cell>
          <cell r="JS61">
            <v>0</v>
          </cell>
          <cell r="JT61">
            <v>0</v>
          </cell>
          <cell r="JU61">
            <v>0</v>
          </cell>
          <cell r="JV61">
            <v>0</v>
          </cell>
          <cell r="JW61">
            <v>0</v>
          </cell>
          <cell r="JX61">
            <v>0</v>
          </cell>
          <cell r="JY61">
            <v>0</v>
          </cell>
          <cell r="JZ61">
            <v>0</v>
          </cell>
          <cell r="KA61">
            <v>0</v>
          </cell>
          <cell r="KB61">
            <v>0</v>
          </cell>
          <cell r="KC61">
            <v>0</v>
          </cell>
          <cell r="KD61">
            <v>0</v>
          </cell>
          <cell r="KE61">
            <v>0</v>
          </cell>
          <cell r="KF61">
            <v>0</v>
          </cell>
          <cell r="KG61">
            <v>0</v>
          </cell>
          <cell r="KH61">
            <v>0</v>
          </cell>
          <cell r="KI61">
            <v>0</v>
          </cell>
          <cell r="KJ61">
            <v>0</v>
          </cell>
          <cell r="KK61">
            <v>0</v>
          </cell>
          <cell r="KL61">
            <v>0</v>
          </cell>
          <cell r="KM61">
            <v>0</v>
          </cell>
          <cell r="KN61">
            <v>0</v>
          </cell>
          <cell r="KO61">
            <v>0</v>
          </cell>
          <cell r="KP61">
            <v>0</v>
          </cell>
          <cell r="KQ61">
            <v>0</v>
          </cell>
          <cell r="KR61">
            <v>0</v>
          </cell>
          <cell r="KS61">
            <v>0</v>
          </cell>
          <cell r="KT61">
            <v>0</v>
          </cell>
          <cell r="KU61">
            <v>0</v>
          </cell>
          <cell r="KV61">
            <v>0</v>
          </cell>
          <cell r="KW61">
            <v>0</v>
          </cell>
          <cell r="KX61">
            <v>0</v>
          </cell>
          <cell r="KY61">
            <v>0</v>
          </cell>
          <cell r="KZ61">
            <v>0</v>
          </cell>
          <cell r="LA61">
            <v>0</v>
          </cell>
          <cell r="LB61">
            <v>0</v>
          </cell>
          <cell r="LC61">
            <v>0</v>
          </cell>
          <cell r="LD61">
            <v>0</v>
          </cell>
          <cell r="LE61">
            <v>0</v>
          </cell>
          <cell r="LF61">
            <v>0</v>
          </cell>
          <cell r="LG61">
            <v>0</v>
          </cell>
          <cell r="LH61">
            <v>0</v>
          </cell>
          <cell r="LI61">
            <v>0</v>
          </cell>
          <cell r="LJ61">
            <v>0</v>
          </cell>
          <cell r="LK61">
            <v>0</v>
          </cell>
          <cell r="LL61">
            <v>0</v>
          </cell>
          <cell r="LM61">
            <v>0</v>
          </cell>
          <cell r="LN61">
            <v>0</v>
          </cell>
          <cell r="LO61">
            <v>0</v>
          </cell>
          <cell r="LP61">
            <v>0</v>
          </cell>
          <cell r="LQ61">
            <v>0</v>
          </cell>
          <cell r="LR61">
            <v>0</v>
          </cell>
          <cell r="LS61">
            <v>0</v>
          </cell>
          <cell r="LT61">
            <v>0</v>
          </cell>
          <cell r="LU61">
            <v>0</v>
          </cell>
          <cell r="LV61">
            <v>0</v>
          </cell>
          <cell r="LW61">
            <v>0</v>
          </cell>
          <cell r="LX61">
            <v>0</v>
          </cell>
          <cell r="LY61">
            <v>0</v>
          </cell>
          <cell r="LZ61">
            <v>0</v>
          </cell>
          <cell r="MA61">
            <v>0</v>
          </cell>
          <cell r="MB61">
            <v>0</v>
          </cell>
          <cell r="MC61">
            <v>0</v>
          </cell>
          <cell r="MD61">
            <v>0</v>
          </cell>
          <cell r="ME61">
            <v>0</v>
          </cell>
          <cell r="MF61">
            <v>0</v>
          </cell>
          <cell r="MG61">
            <v>0</v>
          </cell>
          <cell r="MH61">
            <v>0</v>
          </cell>
          <cell r="MI61">
            <v>0</v>
          </cell>
          <cell r="MJ61">
            <v>0</v>
          </cell>
          <cell r="MK61">
            <v>0</v>
          </cell>
          <cell r="ML61">
            <v>0</v>
          </cell>
          <cell r="MM61">
            <v>0</v>
          </cell>
          <cell r="MN61">
            <v>0</v>
          </cell>
          <cell r="MO61">
            <v>0</v>
          </cell>
          <cell r="MP61">
            <v>0</v>
          </cell>
          <cell r="MQ61">
            <v>0</v>
          </cell>
          <cell r="MR61">
            <v>0</v>
          </cell>
          <cell r="MS61">
            <v>0</v>
          </cell>
          <cell r="MT61">
            <v>0</v>
          </cell>
          <cell r="MU61">
            <v>0</v>
          </cell>
          <cell r="MV61">
            <v>0</v>
          </cell>
          <cell r="MW61">
            <v>0</v>
          </cell>
          <cell r="MX61">
            <v>0</v>
          </cell>
          <cell r="MY61">
            <v>0</v>
          </cell>
          <cell r="MZ61">
            <v>0</v>
          </cell>
          <cell r="NA61">
            <v>0</v>
          </cell>
          <cell r="NB61">
            <v>0</v>
          </cell>
          <cell r="NC61">
            <v>0</v>
          </cell>
          <cell r="ND61">
            <v>0</v>
          </cell>
          <cell r="NE61">
            <v>0</v>
          </cell>
          <cell r="NF61">
            <v>0</v>
          </cell>
          <cell r="NG61">
            <v>0</v>
          </cell>
          <cell r="NH61">
            <v>0</v>
          </cell>
          <cell r="NI61">
            <v>0</v>
          </cell>
          <cell r="NJ61">
            <v>0</v>
          </cell>
          <cell r="NK61">
            <v>0</v>
          </cell>
          <cell r="NL61">
            <v>0</v>
          </cell>
          <cell r="NM61">
            <v>0</v>
          </cell>
          <cell r="NN61">
            <v>0</v>
          </cell>
          <cell r="NO61">
            <v>0</v>
          </cell>
          <cell r="NP61">
            <v>0</v>
          </cell>
          <cell r="NQ61">
            <v>0</v>
          </cell>
          <cell r="NR61">
            <v>0</v>
          </cell>
          <cell r="NS61">
            <v>0</v>
          </cell>
          <cell r="NT61">
            <v>0</v>
          </cell>
          <cell r="NU61">
            <v>0</v>
          </cell>
          <cell r="NV61">
            <v>0</v>
          </cell>
          <cell r="NW61">
            <v>0</v>
          </cell>
          <cell r="NX61">
            <v>0</v>
          </cell>
          <cell r="NY61">
            <v>0</v>
          </cell>
          <cell r="NZ61">
            <v>0</v>
          </cell>
          <cell r="OA61">
            <v>0</v>
          </cell>
          <cell r="OB61">
            <v>0</v>
          </cell>
          <cell r="OC61">
            <v>0</v>
          </cell>
          <cell r="OD61">
            <v>0</v>
          </cell>
          <cell r="OE61">
            <v>0</v>
          </cell>
          <cell r="OF61">
            <v>0</v>
          </cell>
          <cell r="OG61">
            <v>0</v>
          </cell>
          <cell r="OH61">
            <v>0</v>
          </cell>
          <cell r="OI61">
            <v>0</v>
          </cell>
          <cell r="OJ61">
            <v>0</v>
          </cell>
          <cell r="OK61">
            <v>0</v>
          </cell>
          <cell r="OL61">
            <v>0</v>
          </cell>
          <cell r="OM61">
            <v>0</v>
          </cell>
          <cell r="ON61">
            <v>0</v>
          </cell>
          <cell r="OO61">
            <v>0</v>
          </cell>
          <cell r="OP61">
            <v>0</v>
          </cell>
          <cell r="OQ61">
            <v>0</v>
          </cell>
          <cell r="OR61">
            <v>0</v>
          </cell>
          <cell r="OS61">
            <v>0</v>
          </cell>
          <cell r="OT61">
            <v>0</v>
          </cell>
          <cell r="OU61">
            <v>0</v>
          </cell>
          <cell r="OV61">
            <v>0</v>
          </cell>
          <cell r="OW61">
            <v>0</v>
          </cell>
          <cell r="OX61">
            <v>0</v>
          </cell>
          <cell r="OY61">
            <v>0</v>
          </cell>
          <cell r="OZ61">
            <v>0</v>
          </cell>
          <cell r="PA61">
            <v>0</v>
          </cell>
          <cell r="PB61">
            <v>0</v>
          </cell>
          <cell r="PC61">
            <v>0</v>
          </cell>
          <cell r="PD61">
            <v>0</v>
          </cell>
          <cell r="PE61">
            <v>0</v>
          </cell>
          <cell r="PF61">
            <v>0</v>
          </cell>
          <cell r="PG61">
            <v>0</v>
          </cell>
          <cell r="PH61">
            <v>0</v>
          </cell>
          <cell r="PI61">
            <v>0</v>
          </cell>
          <cell r="PJ61">
            <v>0</v>
          </cell>
          <cell r="PK61">
            <v>0</v>
          </cell>
          <cell r="PL61">
            <v>0</v>
          </cell>
          <cell r="PM61">
            <v>0</v>
          </cell>
          <cell r="PN61">
            <v>0</v>
          </cell>
          <cell r="PO61">
            <v>0</v>
          </cell>
          <cell r="PP61">
            <v>0</v>
          </cell>
          <cell r="PQ61">
            <v>0</v>
          </cell>
          <cell r="PR61">
            <v>0</v>
          </cell>
          <cell r="PS61">
            <v>0</v>
          </cell>
          <cell r="PT61">
            <v>0</v>
          </cell>
          <cell r="PU61">
            <v>0</v>
          </cell>
          <cell r="PV61">
            <v>0</v>
          </cell>
          <cell r="PW61">
            <v>0</v>
          </cell>
          <cell r="PX61">
            <v>0</v>
          </cell>
          <cell r="PY61">
            <v>0</v>
          </cell>
          <cell r="PZ61">
            <v>0</v>
          </cell>
          <cell r="QA61">
            <v>0</v>
          </cell>
          <cell r="QB61">
            <v>0</v>
          </cell>
          <cell r="QC61">
            <v>0</v>
          </cell>
          <cell r="QD61">
            <v>0</v>
          </cell>
          <cell r="QE61">
            <v>0</v>
          </cell>
          <cell r="QF61">
            <v>0</v>
          </cell>
          <cell r="QG61">
            <v>0</v>
          </cell>
          <cell r="QH61">
            <v>0</v>
          </cell>
          <cell r="QI61">
            <v>0</v>
          </cell>
          <cell r="QJ61">
            <v>0</v>
          </cell>
          <cell r="QK61">
            <v>0</v>
          </cell>
          <cell r="QL61">
            <v>0</v>
          </cell>
          <cell r="QM61">
            <v>0</v>
          </cell>
          <cell r="QN61">
            <v>0</v>
          </cell>
          <cell r="QO61">
            <v>0</v>
          </cell>
          <cell r="QP61">
            <v>0</v>
          </cell>
          <cell r="QQ61">
            <v>0</v>
          </cell>
          <cell r="QR61">
            <v>0</v>
          </cell>
          <cell r="QS61">
            <v>0</v>
          </cell>
          <cell r="QT61">
            <v>0</v>
          </cell>
          <cell r="QU61">
            <v>0</v>
          </cell>
          <cell r="QV61">
            <v>0</v>
          </cell>
          <cell r="QW61">
            <v>0</v>
          </cell>
          <cell r="QX61">
            <v>0</v>
          </cell>
          <cell r="QY61">
            <v>0</v>
          </cell>
          <cell r="QZ61">
            <v>0</v>
          </cell>
          <cell r="RA61">
            <v>0</v>
          </cell>
          <cell r="RB61">
            <v>0</v>
          </cell>
          <cell r="RC61">
            <v>0</v>
          </cell>
          <cell r="RD61">
            <v>0</v>
          </cell>
          <cell r="RE61">
            <v>0</v>
          </cell>
          <cell r="RF61">
            <v>0</v>
          </cell>
          <cell r="RG61">
            <v>0</v>
          </cell>
          <cell r="RH61">
            <v>0</v>
          </cell>
          <cell r="RI61">
            <v>0</v>
          </cell>
          <cell r="RJ61">
            <v>0</v>
          </cell>
          <cell r="RK61">
            <v>0</v>
          </cell>
          <cell r="RL61">
            <v>0</v>
          </cell>
          <cell r="RM61">
            <v>0</v>
          </cell>
          <cell r="RN61">
            <v>0</v>
          </cell>
          <cell r="RO61">
            <v>0</v>
          </cell>
          <cell r="RP61">
            <v>0</v>
          </cell>
          <cell r="RQ61">
            <v>0</v>
          </cell>
          <cell r="RR61">
            <v>0</v>
          </cell>
          <cell r="RS61">
            <v>0</v>
          </cell>
          <cell r="RT61">
            <v>0</v>
          </cell>
          <cell r="RU61">
            <v>0</v>
          </cell>
          <cell r="RV61">
            <v>0</v>
          </cell>
          <cell r="RW61">
            <v>0</v>
          </cell>
          <cell r="RX61">
            <v>0</v>
          </cell>
          <cell r="RY61">
            <v>0</v>
          </cell>
          <cell r="RZ61">
            <v>0</v>
          </cell>
          <cell r="SA61">
            <v>0</v>
          </cell>
          <cell r="SB61">
            <v>0</v>
          </cell>
          <cell r="SC61">
            <v>0</v>
          </cell>
          <cell r="SD61">
            <v>0</v>
          </cell>
          <cell r="SE61">
            <v>0</v>
          </cell>
          <cell r="SF61">
            <v>0</v>
          </cell>
          <cell r="SG61">
            <v>0</v>
          </cell>
          <cell r="SH61">
            <v>0</v>
          </cell>
          <cell r="SI61">
            <v>0</v>
          </cell>
          <cell r="SJ61">
            <v>0</v>
          </cell>
          <cell r="SK61">
            <v>0</v>
          </cell>
          <cell r="SL61">
            <v>0</v>
          </cell>
          <cell r="SM61">
            <v>0</v>
          </cell>
          <cell r="SN61">
            <v>0</v>
          </cell>
          <cell r="SO61">
            <v>0</v>
          </cell>
          <cell r="SP61">
            <v>0</v>
          </cell>
          <cell r="SQ61">
            <v>0</v>
          </cell>
          <cell r="SR61">
            <v>0</v>
          </cell>
          <cell r="SS61">
            <v>0</v>
          </cell>
          <cell r="ST61">
            <v>0</v>
          </cell>
          <cell r="SU61">
            <v>0</v>
          </cell>
          <cell r="SV61">
            <v>0</v>
          </cell>
          <cell r="SW61">
            <v>0</v>
          </cell>
          <cell r="SX61">
            <v>0</v>
          </cell>
          <cell r="SY61">
            <v>0</v>
          </cell>
          <cell r="SZ61">
            <v>0</v>
          </cell>
          <cell r="TA61">
            <v>0</v>
          </cell>
          <cell r="TB61">
            <v>0</v>
          </cell>
          <cell r="TC61">
            <v>0</v>
          </cell>
          <cell r="TD61">
            <v>0</v>
          </cell>
          <cell r="TE61">
            <v>0</v>
          </cell>
          <cell r="TF61">
            <v>0</v>
          </cell>
          <cell r="TG61">
            <v>0</v>
          </cell>
          <cell r="TH61">
            <v>0</v>
          </cell>
          <cell r="TI61">
            <v>0</v>
          </cell>
          <cell r="TJ61">
            <v>0</v>
          </cell>
          <cell r="TK61">
            <v>0</v>
          </cell>
          <cell r="TL61">
            <v>0</v>
          </cell>
          <cell r="TM61">
            <v>0</v>
          </cell>
          <cell r="TN61">
            <v>0</v>
          </cell>
          <cell r="TO61">
            <v>0</v>
          </cell>
          <cell r="TP61">
            <v>0</v>
          </cell>
          <cell r="TQ61">
            <v>0</v>
          </cell>
          <cell r="TR61">
            <v>0</v>
          </cell>
          <cell r="TS61">
            <v>0</v>
          </cell>
          <cell r="TT61">
            <v>0</v>
          </cell>
          <cell r="TU61">
            <v>0</v>
          </cell>
          <cell r="TV61">
            <v>0</v>
          </cell>
          <cell r="TW61">
            <v>0</v>
          </cell>
          <cell r="TX61">
            <v>0</v>
          </cell>
          <cell r="TY61">
            <v>0</v>
          </cell>
          <cell r="TZ61">
            <v>0</v>
          </cell>
          <cell r="UA61">
            <v>0</v>
          </cell>
          <cell r="UB61">
            <v>0</v>
          </cell>
          <cell r="UC61">
            <v>0</v>
          </cell>
          <cell r="UD61">
            <v>0</v>
          </cell>
          <cell r="UE61">
            <v>0</v>
          </cell>
          <cell r="UF61">
            <v>0</v>
          </cell>
          <cell r="UG61">
            <v>0</v>
          </cell>
          <cell r="UH61">
            <v>0</v>
          </cell>
          <cell r="UI61">
            <v>0</v>
          </cell>
          <cell r="UJ61">
            <v>0</v>
          </cell>
          <cell r="UK61">
            <v>0</v>
          </cell>
          <cell r="UL61">
            <v>0</v>
          </cell>
          <cell r="UM61">
            <v>0</v>
          </cell>
          <cell r="UN61">
            <v>0</v>
          </cell>
          <cell r="UO61">
            <v>0</v>
          </cell>
          <cell r="UP61">
            <v>0</v>
          </cell>
          <cell r="UQ61">
            <v>0</v>
          </cell>
          <cell r="UR61">
            <v>0</v>
          </cell>
          <cell r="US61">
            <v>0</v>
          </cell>
          <cell r="UT61">
            <v>0</v>
          </cell>
          <cell r="UU61">
            <v>0</v>
          </cell>
          <cell r="UV61">
            <v>0</v>
          </cell>
          <cell r="UW61">
            <v>0</v>
          </cell>
          <cell r="UX61">
            <v>0</v>
          </cell>
          <cell r="UY61">
            <v>0</v>
          </cell>
          <cell r="UZ61">
            <v>0</v>
          </cell>
          <cell r="VA61">
            <v>0</v>
          </cell>
          <cell r="VB61">
            <v>0</v>
          </cell>
          <cell r="VC61">
            <v>0</v>
          </cell>
          <cell r="VD61">
            <v>0</v>
          </cell>
          <cell r="VE61">
            <v>0</v>
          </cell>
          <cell r="VF61">
            <v>0</v>
          </cell>
          <cell r="VG61">
            <v>0</v>
          </cell>
          <cell r="VH61">
            <v>0</v>
          </cell>
          <cell r="VI61">
            <v>0</v>
          </cell>
          <cell r="VJ61">
            <v>0</v>
          </cell>
          <cell r="VK61">
            <v>0</v>
          </cell>
          <cell r="VL61">
            <v>0</v>
          </cell>
          <cell r="VM61">
            <v>0</v>
          </cell>
          <cell r="VN61">
            <v>0</v>
          </cell>
          <cell r="VO61">
            <v>0</v>
          </cell>
          <cell r="VP61">
            <v>0</v>
          </cell>
          <cell r="VQ61">
            <v>0</v>
          </cell>
          <cell r="VR61">
            <v>0</v>
          </cell>
          <cell r="VS61">
            <v>0</v>
          </cell>
          <cell r="VT61">
            <v>0</v>
          </cell>
          <cell r="VU61">
            <v>0</v>
          </cell>
          <cell r="VV61">
            <v>0</v>
          </cell>
          <cell r="VW61">
            <v>0</v>
          </cell>
          <cell r="VX61">
            <v>0</v>
          </cell>
          <cell r="VY61">
            <v>0</v>
          </cell>
          <cell r="VZ61">
            <v>0</v>
          </cell>
          <cell r="WA61">
            <v>0</v>
          </cell>
          <cell r="WB61">
            <v>0</v>
          </cell>
          <cell r="WC61">
            <v>0</v>
          </cell>
          <cell r="WD61">
            <v>0</v>
          </cell>
          <cell r="WE61">
            <v>0</v>
          </cell>
          <cell r="WF61">
            <v>0</v>
          </cell>
          <cell r="WG61">
            <v>0</v>
          </cell>
          <cell r="WH61">
            <v>0</v>
          </cell>
          <cell r="WI61">
            <v>0</v>
          </cell>
          <cell r="WJ61">
            <v>0</v>
          </cell>
          <cell r="WK61">
            <v>0</v>
          </cell>
          <cell r="WL61">
            <v>0</v>
          </cell>
          <cell r="WM61">
            <v>0</v>
          </cell>
          <cell r="WN61">
            <v>0</v>
          </cell>
          <cell r="WO61">
            <v>0</v>
          </cell>
          <cell r="WP61">
            <v>0</v>
          </cell>
          <cell r="WQ61">
            <v>0</v>
          </cell>
          <cell r="WR61">
            <v>0</v>
          </cell>
          <cell r="WS61">
            <v>0</v>
          </cell>
          <cell r="WT61">
            <v>0</v>
          </cell>
          <cell r="WU61">
            <v>0</v>
          </cell>
          <cell r="WV61">
            <v>0</v>
          </cell>
          <cell r="WW61">
            <v>0</v>
          </cell>
          <cell r="WX61">
            <v>0</v>
          </cell>
          <cell r="WY61">
            <v>0</v>
          </cell>
          <cell r="WZ61">
            <v>0</v>
          </cell>
          <cell r="XA61">
            <v>0</v>
          </cell>
          <cell r="XB61">
            <v>0</v>
          </cell>
          <cell r="XC61">
            <v>0</v>
          </cell>
          <cell r="XD61">
            <v>0</v>
          </cell>
          <cell r="XE61">
            <v>0</v>
          </cell>
          <cell r="XF61">
            <v>0</v>
          </cell>
          <cell r="XG61">
            <v>0</v>
          </cell>
          <cell r="XH61">
            <v>0</v>
          </cell>
          <cell r="XI61">
            <v>0</v>
          </cell>
          <cell r="XJ61">
            <v>0</v>
          </cell>
          <cell r="XK61">
            <v>0</v>
          </cell>
          <cell r="XL61">
            <v>0</v>
          </cell>
          <cell r="XM61">
            <v>0</v>
          </cell>
          <cell r="XN61">
            <v>0</v>
          </cell>
          <cell r="XO61">
            <v>0</v>
          </cell>
          <cell r="XP61">
            <v>0</v>
          </cell>
          <cell r="XQ61">
            <v>0</v>
          </cell>
          <cell r="XR61">
            <v>0</v>
          </cell>
          <cell r="XS61">
            <v>0</v>
          </cell>
          <cell r="XT61">
            <v>0</v>
          </cell>
          <cell r="XU61">
            <v>0</v>
          </cell>
          <cell r="XV61">
            <v>0</v>
          </cell>
          <cell r="XW61">
            <v>0</v>
          </cell>
          <cell r="XX61">
            <v>0</v>
          </cell>
          <cell r="XY61">
            <v>0</v>
          </cell>
          <cell r="XZ61">
            <v>0</v>
          </cell>
          <cell r="YA61">
            <v>0</v>
          </cell>
          <cell r="YB61">
            <v>0</v>
          </cell>
          <cell r="YC61">
            <v>0</v>
          </cell>
          <cell r="YD61">
            <v>0</v>
          </cell>
          <cell r="YE61">
            <v>0</v>
          </cell>
          <cell r="YF61">
            <v>0</v>
          </cell>
          <cell r="YG61">
            <v>0</v>
          </cell>
          <cell r="YH61">
            <v>0</v>
          </cell>
          <cell r="YI61">
            <v>0</v>
          </cell>
          <cell r="YJ61">
            <v>0</v>
          </cell>
          <cell r="YK61">
            <v>0</v>
          </cell>
          <cell r="YL61">
            <v>0</v>
          </cell>
          <cell r="YM61">
            <v>0</v>
          </cell>
          <cell r="YN61">
            <v>0</v>
          </cell>
          <cell r="YO61">
            <v>0</v>
          </cell>
          <cell r="YP61">
            <v>0</v>
          </cell>
          <cell r="YQ61">
            <v>0</v>
          </cell>
          <cell r="YR61">
            <v>0</v>
          </cell>
          <cell r="YS61">
            <v>0</v>
          </cell>
          <cell r="YT61">
            <v>0</v>
          </cell>
          <cell r="YU61">
            <v>0</v>
          </cell>
          <cell r="YV61">
            <v>0</v>
          </cell>
          <cell r="YW61">
            <v>0</v>
          </cell>
          <cell r="YX61">
            <v>0</v>
          </cell>
          <cell r="YY61">
            <v>0</v>
          </cell>
          <cell r="YZ61">
            <v>0</v>
          </cell>
          <cell r="ZA61">
            <v>0</v>
          </cell>
          <cell r="ZB61">
            <v>0</v>
          </cell>
          <cell r="ZC61">
            <v>0</v>
          </cell>
          <cell r="ZD61">
            <v>0</v>
          </cell>
          <cell r="ZE61">
            <v>0</v>
          </cell>
          <cell r="ZF61">
            <v>0</v>
          </cell>
          <cell r="ZG61">
            <v>0</v>
          </cell>
          <cell r="ZH61">
            <v>0</v>
          </cell>
          <cell r="ZI61">
            <v>0</v>
          </cell>
          <cell r="ZJ61">
            <v>0</v>
          </cell>
          <cell r="ZK61">
            <v>0</v>
          </cell>
          <cell r="ZL61">
            <v>0</v>
          </cell>
          <cell r="ZM61">
            <v>0</v>
          </cell>
          <cell r="ZN61">
            <v>0</v>
          </cell>
          <cell r="ZO61">
            <v>0</v>
          </cell>
          <cell r="ZP61">
            <v>0</v>
          </cell>
          <cell r="ZQ61">
            <v>0</v>
          </cell>
          <cell r="ZR61">
            <v>0</v>
          </cell>
          <cell r="ZS61">
            <v>0</v>
          </cell>
          <cell r="ZT61">
            <v>0</v>
          </cell>
          <cell r="ZU61">
            <v>0</v>
          </cell>
          <cell r="ZV61">
            <v>0</v>
          </cell>
          <cell r="ZW61">
            <v>0</v>
          </cell>
          <cell r="ZX61">
            <v>0</v>
          </cell>
          <cell r="ZY61">
            <v>0</v>
          </cell>
          <cell r="ZZ61">
            <v>0</v>
          </cell>
          <cell r="AAA61">
            <v>0</v>
          </cell>
          <cell r="AAB61">
            <v>0</v>
          </cell>
          <cell r="AAC61">
            <v>0</v>
          </cell>
          <cell r="AAD61">
            <v>0</v>
          </cell>
          <cell r="AAE61">
            <v>0</v>
          </cell>
          <cell r="AAF61">
            <v>0</v>
          </cell>
          <cell r="AAG61">
            <v>0</v>
          </cell>
          <cell r="AAH61">
            <v>0</v>
          </cell>
          <cell r="AAI61">
            <v>0</v>
          </cell>
          <cell r="AAJ61">
            <v>0</v>
          </cell>
          <cell r="AAK61">
            <v>0</v>
          </cell>
          <cell r="AAL61">
            <v>0</v>
          </cell>
          <cell r="AAM61">
            <v>0</v>
          </cell>
          <cell r="AAN61">
            <v>0</v>
          </cell>
          <cell r="AAO61">
            <v>0</v>
          </cell>
          <cell r="AAP61">
            <v>0</v>
          </cell>
          <cell r="AAQ61">
            <v>0</v>
          </cell>
          <cell r="AAR61">
            <v>0</v>
          </cell>
          <cell r="AAS61">
            <v>0</v>
          </cell>
          <cell r="AAT61">
            <v>0</v>
          </cell>
          <cell r="AAU61">
            <v>0</v>
          </cell>
          <cell r="AAV61">
            <v>0</v>
          </cell>
          <cell r="AAW61">
            <v>0</v>
          </cell>
          <cell r="AAX61">
            <v>0</v>
          </cell>
          <cell r="AAY61">
            <v>0</v>
          </cell>
          <cell r="AAZ61">
            <v>0</v>
          </cell>
          <cell r="ABA61">
            <v>0</v>
          </cell>
          <cell r="ABB61">
            <v>0</v>
          </cell>
          <cell r="ABC61">
            <v>0</v>
          </cell>
          <cell r="ABD61">
            <v>0</v>
          </cell>
          <cell r="ABE61">
            <v>0</v>
          </cell>
          <cell r="ABF61">
            <v>0</v>
          </cell>
          <cell r="ABG61">
            <v>0</v>
          </cell>
          <cell r="ABH61">
            <v>0</v>
          </cell>
          <cell r="ABI61">
            <v>0</v>
          </cell>
          <cell r="ABJ61">
            <v>0</v>
          </cell>
          <cell r="ABK61">
            <v>0</v>
          </cell>
          <cell r="ABL61">
            <v>0</v>
          </cell>
          <cell r="ABM61">
            <v>0</v>
          </cell>
          <cell r="ABN61">
            <v>0</v>
          </cell>
          <cell r="ABO61">
            <v>0</v>
          </cell>
          <cell r="ABP61">
            <v>0</v>
          </cell>
          <cell r="ABQ61">
            <v>0</v>
          </cell>
          <cell r="ABR61">
            <v>0</v>
          </cell>
          <cell r="ABS61">
            <v>0</v>
          </cell>
          <cell r="ABT61">
            <v>0</v>
          </cell>
          <cell r="ABU61">
            <v>0</v>
          </cell>
          <cell r="ABV61">
            <v>0</v>
          </cell>
          <cell r="ABW61">
            <v>0</v>
          </cell>
          <cell r="ABX61">
            <v>0</v>
          </cell>
          <cell r="ABY61">
            <v>0</v>
          </cell>
          <cell r="ABZ61">
            <v>0</v>
          </cell>
          <cell r="ACA61">
            <v>0</v>
          </cell>
          <cell r="ACB61">
            <v>0</v>
          </cell>
          <cell r="ACC61">
            <v>0</v>
          </cell>
          <cell r="ACD61">
            <v>0</v>
          </cell>
          <cell r="ACE61">
            <v>0</v>
          </cell>
          <cell r="ACF61">
            <v>0</v>
          </cell>
          <cell r="ACG61">
            <v>0</v>
          </cell>
          <cell r="ACH61">
            <v>0</v>
          </cell>
          <cell r="ACI61">
            <v>0</v>
          </cell>
          <cell r="ACJ61">
            <v>0</v>
          </cell>
          <cell r="ACK61">
            <v>0</v>
          </cell>
          <cell r="ACL61">
            <v>0</v>
          </cell>
          <cell r="ACM61">
            <v>0</v>
          </cell>
          <cell r="ACN61">
            <v>0</v>
          </cell>
          <cell r="ACO61">
            <v>0</v>
          </cell>
          <cell r="ACP61">
            <v>0</v>
          </cell>
          <cell r="ACQ61">
            <v>0</v>
          </cell>
          <cell r="ACR61">
            <v>0</v>
          </cell>
          <cell r="ACS61">
            <v>0</v>
          </cell>
          <cell r="ACT61">
            <v>0</v>
          </cell>
          <cell r="ACU61">
            <v>0</v>
          </cell>
          <cell r="ACV61">
            <v>0</v>
          </cell>
          <cell r="ACW61">
            <v>0</v>
          </cell>
          <cell r="ACX61">
            <v>0</v>
          </cell>
          <cell r="ACY61">
            <v>0</v>
          </cell>
          <cell r="ACZ61">
            <v>0</v>
          </cell>
          <cell r="ADA61">
            <v>0</v>
          </cell>
          <cell r="ADB61">
            <v>0</v>
          </cell>
          <cell r="ADC61">
            <v>0</v>
          </cell>
          <cell r="ADD61">
            <v>0</v>
          </cell>
          <cell r="ADE61">
            <v>0</v>
          </cell>
          <cell r="ADF61">
            <v>0</v>
          </cell>
          <cell r="ADG61">
            <v>0</v>
          </cell>
          <cell r="ADH61">
            <v>0</v>
          </cell>
          <cell r="ADI61">
            <v>0</v>
          </cell>
          <cell r="ADJ61">
            <v>0</v>
          </cell>
          <cell r="ADK61">
            <v>0</v>
          </cell>
          <cell r="ADL61">
            <v>0</v>
          </cell>
          <cell r="ADM61">
            <v>0</v>
          </cell>
          <cell r="ADN61">
            <v>0</v>
          </cell>
          <cell r="ADO61">
            <v>0</v>
          </cell>
          <cell r="ADP61">
            <v>0</v>
          </cell>
          <cell r="ADQ61">
            <v>0</v>
          </cell>
          <cell r="ADR61">
            <v>0</v>
          </cell>
          <cell r="ADS61">
            <v>0</v>
          </cell>
          <cell r="ADT61">
            <v>0</v>
          </cell>
          <cell r="ADU61">
            <v>0</v>
          </cell>
          <cell r="ADV61">
            <v>0</v>
          </cell>
          <cell r="ADW61">
            <v>0</v>
          </cell>
          <cell r="ADX61">
            <v>0</v>
          </cell>
          <cell r="ADY61">
            <v>0</v>
          </cell>
          <cell r="ADZ61">
            <v>0</v>
          </cell>
          <cell r="AEA61">
            <v>0</v>
          </cell>
          <cell r="AEB61">
            <v>0</v>
          </cell>
          <cell r="AEC61">
            <v>0</v>
          </cell>
          <cell r="AED61">
            <v>0</v>
          </cell>
          <cell r="AEE61">
            <v>0</v>
          </cell>
          <cell r="AEF61">
            <v>0</v>
          </cell>
          <cell r="AEG61">
            <v>0</v>
          </cell>
          <cell r="AEH61">
            <v>0</v>
          </cell>
          <cell r="AEI61">
            <v>0</v>
          </cell>
          <cell r="AEJ61">
            <v>0</v>
          </cell>
          <cell r="AEK61">
            <v>0</v>
          </cell>
          <cell r="AEL61">
            <v>0</v>
          </cell>
          <cell r="AEM61">
            <v>0</v>
          </cell>
          <cell r="AEN61">
            <v>0</v>
          </cell>
          <cell r="AEO61">
            <v>0</v>
          </cell>
          <cell r="AEP61">
            <v>0</v>
          </cell>
          <cell r="AEQ61">
            <v>0</v>
          </cell>
          <cell r="AER61">
            <v>0</v>
          </cell>
          <cell r="AES61">
            <v>0</v>
          </cell>
          <cell r="AET61">
            <v>0</v>
          </cell>
          <cell r="AEU61">
            <v>0</v>
          </cell>
          <cell r="AEV61">
            <v>0</v>
          </cell>
          <cell r="AEW61">
            <v>0</v>
          </cell>
          <cell r="AEX61">
            <v>0</v>
          </cell>
          <cell r="AEY61">
            <v>0</v>
          </cell>
          <cell r="AEZ61">
            <v>0</v>
          </cell>
          <cell r="AFA61">
            <v>0</v>
          </cell>
          <cell r="AFB61">
            <v>0</v>
          </cell>
          <cell r="AFC61">
            <v>0</v>
          </cell>
          <cell r="AFD61">
            <v>0</v>
          </cell>
          <cell r="AFE61">
            <v>0</v>
          </cell>
          <cell r="AFF61">
            <v>0</v>
          </cell>
          <cell r="AFG61">
            <v>0</v>
          </cell>
          <cell r="AFH61">
            <v>0</v>
          </cell>
          <cell r="AFI61">
            <v>0</v>
          </cell>
          <cell r="AFJ61">
            <v>0</v>
          </cell>
          <cell r="AFK61">
            <v>0</v>
          </cell>
          <cell r="AFL61">
            <v>0</v>
          </cell>
          <cell r="AFM61">
            <v>0</v>
          </cell>
          <cell r="AFN61">
            <v>0</v>
          </cell>
          <cell r="AFO61">
            <v>0</v>
          </cell>
          <cell r="AFP61">
            <v>0</v>
          </cell>
          <cell r="AFQ61">
            <v>0</v>
          </cell>
          <cell r="AFR61">
            <v>0</v>
          </cell>
          <cell r="AFS61">
            <v>0</v>
          </cell>
          <cell r="AFT61">
            <v>0</v>
          </cell>
          <cell r="AFU61">
            <v>0</v>
          </cell>
          <cell r="AFV61">
            <v>0</v>
          </cell>
          <cell r="AFW61">
            <v>0</v>
          </cell>
          <cell r="AFX61">
            <v>0</v>
          </cell>
          <cell r="AFY61">
            <v>0</v>
          </cell>
          <cell r="AFZ61">
            <v>0</v>
          </cell>
          <cell r="AGA61">
            <v>0</v>
          </cell>
          <cell r="AGB61">
            <v>0</v>
          </cell>
          <cell r="AGC61">
            <v>0</v>
          </cell>
          <cell r="AGD61">
            <v>0</v>
          </cell>
          <cell r="AGE61">
            <v>0</v>
          </cell>
          <cell r="AGF61">
            <v>0</v>
          </cell>
          <cell r="AGG61">
            <v>0</v>
          </cell>
          <cell r="AGH61">
            <v>0</v>
          </cell>
          <cell r="AGI61">
            <v>0</v>
          </cell>
          <cell r="AGJ61">
            <v>0</v>
          </cell>
          <cell r="AGK61">
            <v>0</v>
          </cell>
          <cell r="AGL61">
            <v>0</v>
          </cell>
          <cell r="AGM61">
            <v>0</v>
          </cell>
          <cell r="AGN61">
            <v>0</v>
          </cell>
          <cell r="AGO61">
            <v>0</v>
          </cell>
          <cell r="AGP61">
            <v>0</v>
          </cell>
          <cell r="AGQ61">
            <v>0</v>
          </cell>
          <cell r="AGR61">
            <v>0</v>
          </cell>
          <cell r="AGS61">
            <v>0</v>
          </cell>
          <cell r="AGT61">
            <v>0</v>
          </cell>
          <cell r="AGU61">
            <v>0</v>
          </cell>
          <cell r="AGV61">
            <v>0</v>
          </cell>
          <cell r="AGW61">
            <v>0</v>
          </cell>
          <cell r="AGX61">
            <v>0</v>
          </cell>
          <cell r="AGY61">
            <v>0</v>
          </cell>
          <cell r="AGZ61">
            <v>0</v>
          </cell>
          <cell r="AHA61">
            <v>0</v>
          </cell>
          <cell r="AHB61">
            <v>0</v>
          </cell>
          <cell r="AHC61">
            <v>0</v>
          </cell>
          <cell r="AHD61">
            <v>0</v>
          </cell>
          <cell r="AHE61">
            <v>0</v>
          </cell>
          <cell r="AHF61">
            <v>0</v>
          </cell>
          <cell r="AHG61">
            <v>0</v>
          </cell>
          <cell r="AHH61">
            <v>0</v>
          </cell>
          <cell r="AHI61">
            <v>0</v>
          </cell>
          <cell r="AHJ61">
            <v>0</v>
          </cell>
          <cell r="AHK61">
            <v>0</v>
          </cell>
          <cell r="AHL61">
            <v>0</v>
          </cell>
          <cell r="AHM61">
            <v>0</v>
          </cell>
          <cell r="AHN61">
            <v>0</v>
          </cell>
          <cell r="AHO61">
            <v>0</v>
          </cell>
          <cell r="AHP61">
            <v>0</v>
          </cell>
          <cell r="AHQ61">
            <v>0</v>
          </cell>
          <cell r="AHR61">
            <v>0</v>
          </cell>
          <cell r="AHS61">
            <v>0</v>
          </cell>
          <cell r="AHT61">
            <v>0</v>
          </cell>
          <cell r="AHU61">
            <v>0</v>
          </cell>
          <cell r="AHV61">
            <v>0</v>
          </cell>
        </row>
        <row r="62">
          <cell r="A62">
            <v>0</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0</v>
          </cell>
          <cell r="JC62">
            <v>0</v>
          </cell>
          <cell r="JD62">
            <v>0</v>
          </cell>
          <cell r="JE62">
            <v>0</v>
          </cell>
          <cell r="JF62">
            <v>0</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0</v>
          </cell>
          <cell r="JW62">
            <v>0</v>
          </cell>
          <cell r="JX62">
            <v>0</v>
          </cell>
          <cell r="JY62">
            <v>0</v>
          </cell>
          <cell r="JZ62">
            <v>0</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0</v>
          </cell>
          <cell r="KQ62">
            <v>0</v>
          </cell>
          <cell r="KR62">
            <v>0</v>
          </cell>
          <cell r="KS62">
            <v>0</v>
          </cell>
          <cell r="KT62">
            <v>0</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0</v>
          </cell>
          <cell r="LK62">
            <v>0</v>
          </cell>
          <cell r="LL62">
            <v>0</v>
          </cell>
          <cell r="LM62">
            <v>0</v>
          </cell>
          <cell r="LN62">
            <v>0</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0</v>
          </cell>
          <cell r="ME62">
            <v>0</v>
          </cell>
          <cell r="MF62">
            <v>0</v>
          </cell>
          <cell r="MG62">
            <v>0</v>
          </cell>
          <cell r="MH62">
            <v>0</v>
          </cell>
          <cell r="MI62">
            <v>0</v>
          </cell>
          <cell r="MJ62">
            <v>0</v>
          </cell>
          <cell r="MK62">
            <v>0</v>
          </cell>
          <cell r="ML62">
            <v>0</v>
          </cell>
          <cell r="MM62">
            <v>0</v>
          </cell>
          <cell r="MN62">
            <v>0</v>
          </cell>
          <cell r="MO62">
            <v>0</v>
          </cell>
          <cell r="MP62">
            <v>0</v>
          </cell>
          <cell r="MQ62">
            <v>0</v>
          </cell>
          <cell r="MR62">
            <v>0</v>
          </cell>
          <cell r="MS62">
            <v>0</v>
          </cell>
          <cell r="MT62">
            <v>0</v>
          </cell>
          <cell r="MU62">
            <v>0</v>
          </cell>
          <cell r="MV62">
            <v>0</v>
          </cell>
          <cell r="MW62">
            <v>0</v>
          </cell>
          <cell r="MX62">
            <v>0</v>
          </cell>
          <cell r="MY62">
            <v>0</v>
          </cell>
          <cell r="MZ62">
            <v>0</v>
          </cell>
          <cell r="NA62">
            <v>0</v>
          </cell>
          <cell r="NB62">
            <v>0</v>
          </cell>
          <cell r="NC62">
            <v>0</v>
          </cell>
          <cell r="ND62">
            <v>0</v>
          </cell>
          <cell r="NE62">
            <v>0</v>
          </cell>
          <cell r="NF62">
            <v>0</v>
          </cell>
          <cell r="NG62">
            <v>0</v>
          </cell>
          <cell r="NH62">
            <v>0</v>
          </cell>
          <cell r="NI62">
            <v>0</v>
          </cell>
          <cell r="NJ62">
            <v>0</v>
          </cell>
          <cell r="NK62">
            <v>0</v>
          </cell>
          <cell r="NL62">
            <v>0</v>
          </cell>
          <cell r="NM62">
            <v>0</v>
          </cell>
          <cell r="NN62">
            <v>0</v>
          </cell>
          <cell r="NO62">
            <v>0</v>
          </cell>
          <cell r="NP62">
            <v>0</v>
          </cell>
          <cell r="NQ62">
            <v>0</v>
          </cell>
          <cell r="NR62">
            <v>0</v>
          </cell>
          <cell r="NS62">
            <v>0</v>
          </cell>
          <cell r="NT62">
            <v>0</v>
          </cell>
          <cell r="NU62">
            <v>0</v>
          </cell>
          <cell r="NV62">
            <v>0</v>
          </cell>
          <cell r="NW62">
            <v>0</v>
          </cell>
          <cell r="NX62">
            <v>0</v>
          </cell>
          <cell r="NY62">
            <v>0</v>
          </cell>
          <cell r="NZ62">
            <v>0</v>
          </cell>
          <cell r="OA62">
            <v>0</v>
          </cell>
          <cell r="OB62">
            <v>0</v>
          </cell>
          <cell r="OC62">
            <v>0</v>
          </cell>
          <cell r="OD62">
            <v>0</v>
          </cell>
          <cell r="OE62">
            <v>0</v>
          </cell>
          <cell r="OF62">
            <v>0</v>
          </cell>
          <cell r="OG62">
            <v>0</v>
          </cell>
          <cell r="OH62">
            <v>0</v>
          </cell>
          <cell r="OI62">
            <v>0</v>
          </cell>
          <cell r="OJ62">
            <v>0</v>
          </cell>
          <cell r="OK62">
            <v>0</v>
          </cell>
          <cell r="OL62">
            <v>0</v>
          </cell>
          <cell r="OM62">
            <v>0</v>
          </cell>
          <cell r="ON62">
            <v>0</v>
          </cell>
          <cell r="OO62">
            <v>0</v>
          </cell>
          <cell r="OP62">
            <v>0</v>
          </cell>
          <cell r="OQ62">
            <v>0</v>
          </cell>
          <cell r="OR62">
            <v>0</v>
          </cell>
          <cell r="OS62">
            <v>0</v>
          </cell>
          <cell r="OT62">
            <v>0</v>
          </cell>
          <cell r="OU62">
            <v>0</v>
          </cell>
          <cell r="OV62">
            <v>0</v>
          </cell>
          <cell r="OW62">
            <v>0</v>
          </cell>
          <cell r="OX62">
            <v>0</v>
          </cell>
          <cell r="OY62">
            <v>0</v>
          </cell>
          <cell r="OZ62">
            <v>0</v>
          </cell>
          <cell r="PA62">
            <v>0</v>
          </cell>
          <cell r="PB62">
            <v>0</v>
          </cell>
          <cell r="PC62">
            <v>0</v>
          </cell>
          <cell r="PD62">
            <v>0</v>
          </cell>
          <cell r="PE62">
            <v>0</v>
          </cell>
          <cell r="PF62">
            <v>0</v>
          </cell>
          <cell r="PG62">
            <v>0</v>
          </cell>
          <cell r="PH62">
            <v>0</v>
          </cell>
          <cell r="PI62">
            <v>0</v>
          </cell>
          <cell r="PJ62">
            <v>0</v>
          </cell>
          <cell r="PK62">
            <v>0</v>
          </cell>
          <cell r="PL62">
            <v>0</v>
          </cell>
          <cell r="PM62">
            <v>0</v>
          </cell>
          <cell r="PN62">
            <v>0</v>
          </cell>
          <cell r="PO62">
            <v>0</v>
          </cell>
          <cell r="PP62">
            <v>0</v>
          </cell>
          <cell r="PQ62">
            <v>0</v>
          </cell>
          <cell r="PR62">
            <v>0</v>
          </cell>
          <cell r="PS62">
            <v>0</v>
          </cell>
          <cell r="PT62">
            <v>0</v>
          </cell>
          <cell r="PU62">
            <v>0</v>
          </cell>
          <cell r="PV62">
            <v>0</v>
          </cell>
          <cell r="PW62">
            <v>0</v>
          </cell>
          <cell r="PX62">
            <v>0</v>
          </cell>
          <cell r="PY62">
            <v>0</v>
          </cell>
          <cell r="PZ62">
            <v>0</v>
          </cell>
          <cell r="QA62">
            <v>0</v>
          </cell>
          <cell r="QB62">
            <v>0</v>
          </cell>
          <cell r="QC62">
            <v>0</v>
          </cell>
          <cell r="QD62">
            <v>0</v>
          </cell>
          <cell r="QE62">
            <v>0</v>
          </cell>
          <cell r="QF62">
            <v>0</v>
          </cell>
          <cell r="QG62">
            <v>0</v>
          </cell>
          <cell r="QH62">
            <v>0</v>
          </cell>
          <cell r="QI62">
            <v>0</v>
          </cell>
          <cell r="QJ62">
            <v>0</v>
          </cell>
          <cell r="QK62">
            <v>0</v>
          </cell>
          <cell r="QL62">
            <v>0</v>
          </cell>
          <cell r="QM62">
            <v>0</v>
          </cell>
          <cell r="QN62">
            <v>0</v>
          </cell>
          <cell r="QO62">
            <v>0</v>
          </cell>
          <cell r="QP62">
            <v>0</v>
          </cell>
          <cell r="QQ62">
            <v>0</v>
          </cell>
          <cell r="QR62">
            <v>0</v>
          </cell>
          <cell r="QS62">
            <v>0</v>
          </cell>
          <cell r="QT62">
            <v>0</v>
          </cell>
          <cell r="QU62">
            <v>0</v>
          </cell>
          <cell r="QV62">
            <v>0</v>
          </cell>
          <cell r="QW62">
            <v>0</v>
          </cell>
          <cell r="QX62">
            <v>0</v>
          </cell>
          <cell r="QY62">
            <v>0</v>
          </cell>
          <cell r="QZ62">
            <v>0</v>
          </cell>
          <cell r="RA62">
            <v>0</v>
          </cell>
          <cell r="RB62">
            <v>0</v>
          </cell>
          <cell r="RC62">
            <v>0</v>
          </cell>
          <cell r="RD62">
            <v>0</v>
          </cell>
          <cell r="RE62">
            <v>0</v>
          </cell>
          <cell r="RF62">
            <v>0</v>
          </cell>
          <cell r="RG62">
            <v>0</v>
          </cell>
          <cell r="RH62">
            <v>0</v>
          </cell>
          <cell r="RI62">
            <v>0</v>
          </cell>
          <cell r="RJ62">
            <v>0</v>
          </cell>
          <cell r="RK62">
            <v>0</v>
          </cell>
          <cell r="RL62">
            <v>0</v>
          </cell>
          <cell r="RM62">
            <v>0</v>
          </cell>
          <cell r="RN62">
            <v>0</v>
          </cell>
          <cell r="RO62">
            <v>0</v>
          </cell>
          <cell r="RP62">
            <v>0</v>
          </cell>
          <cell r="RQ62">
            <v>0</v>
          </cell>
          <cell r="RR62">
            <v>0</v>
          </cell>
          <cell r="RS62">
            <v>0</v>
          </cell>
          <cell r="RT62">
            <v>0</v>
          </cell>
          <cell r="RU62">
            <v>0</v>
          </cell>
          <cell r="RV62">
            <v>0</v>
          </cell>
          <cell r="RW62">
            <v>0</v>
          </cell>
          <cell r="RX62">
            <v>0</v>
          </cell>
          <cell r="RY62">
            <v>0</v>
          </cell>
          <cell r="RZ62">
            <v>0</v>
          </cell>
          <cell r="SA62">
            <v>0</v>
          </cell>
          <cell r="SB62">
            <v>0</v>
          </cell>
          <cell r="SC62">
            <v>0</v>
          </cell>
          <cell r="SD62">
            <v>0</v>
          </cell>
          <cell r="SE62">
            <v>0</v>
          </cell>
          <cell r="SF62">
            <v>0</v>
          </cell>
          <cell r="SG62">
            <v>0</v>
          </cell>
          <cell r="SH62">
            <v>0</v>
          </cell>
          <cell r="SI62">
            <v>0</v>
          </cell>
          <cell r="SJ62">
            <v>0</v>
          </cell>
          <cell r="SK62">
            <v>0</v>
          </cell>
          <cell r="SL62">
            <v>0</v>
          </cell>
          <cell r="SM62">
            <v>0</v>
          </cell>
          <cell r="SN62">
            <v>0</v>
          </cell>
          <cell r="SO62">
            <v>0</v>
          </cell>
          <cell r="SP62">
            <v>0</v>
          </cell>
          <cell r="SQ62">
            <v>0</v>
          </cell>
          <cell r="SR62">
            <v>0</v>
          </cell>
          <cell r="SS62">
            <v>0</v>
          </cell>
          <cell r="ST62">
            <v>0</v>
          </cell>
          <cell r="SU62">
            <v>0</v>
          </cell>
          <cell r="SV62">
            <v>0</v>
          </cell>
          <cell r="SW62">
            <v>0</v>
          </cell>
          <cell r="SX62">
            <v>0</v>
          </cell>
          <cell r="SY62">
            <v>0</v>
          </cell>
          <cell r="SZ62">
            <v>0</v>
          </cell>
          <cell r="TA62">
            <v>0</v>
          </cell>
          <cell r="TB62">
            <v>0</v>
          </cell>
          <cell r="TC62">
            <v>0</v>
          </cell>
          <cell r="TD62">
            <v>0</v>
          </cell>
          <cell r="TE62">
            <v>0</v>
          </cell>
          <cell r="TF62">
            <v>0</v>
          </cell>
          <cell r="TG62">
            <v>0</v>
          </cell>
          <cell r="TH62">
            <v>0</v>
          </cell>
          <cell r="TI62">
            <v>0</v>
          </cell>
          <cell r="TJ62">
            <v>0</v>
          </cell>
          <cell r="TK62">
            <v>0</v>
          </cell>
          <cell r="TL62">
            <v>0</v>
          </cell>
          <cell r="TM62">
            <v>0</v>
          </cell>
          <cell r="TN62">
            <v>0</v>
          </cell>
          <cell r="TO62">
            <v>0</v>
          </cell>
          <cell r="TP62">
            <v>0</v>
          </cell>
          <cell r="TQ62">
            <v>0</v>
          </cell>
          <cell r="TR62">
            <v>0</v>
          </cell>
          <cell r="TS62">
            <v>0</v>
          </cell>
          <cell r="TT62">
            <v>0</v>
          </cell>
          <cell r="TU62">
            <v>0</v>
          </cell>
          <cell r="TV62">
            <v>0</v>
          </cell>
          <cell r="TW62">
            <v>0</v>
          </cell>
          <cell r="TX62">
            <v>0</v>
          </cell>
          <cell r="TY62">
            <v>0</v>
          </cell>
          <cell r="TZ62">
            <v>0</v>
          </cell>
          <cell r="UA62">
            <v>0</v>
          </cell>
          <cell r="UB62">
            <v>0</v>
          </cell>
          <cell r="UC62">
            <v>0</v>
          </cell>
          <cell r="UD62">
            <v>0</v>
          </cell>
          <cell r="UE62">
            <v>0</v>
          </cell>
          <cell r="UF62">
            <v>0</v>
          </cell>
          <cell r="UG62">
            <v>0</v>
          </cell>
          <cell r="UH62">
            <v>0</v>
          </cell>
          <cell r="UI62">
            <v>0</v>
          </cell>
          <cell r="UJ62">
            <v>0</v>
          </cell>
          <cell r="UK62">
            <v>0</v>
          </cell>
          <cell r="UL62">
            <v>0</v>
          </cell>
          <cell r="UM62">
            <v>0</v>
          </cell>
          <cell r="UN62">
            <v>0</v>
          </cell>
          <cell r="UO62">
            <v>0</v>
          </cell>
          <cell r="UP62">
            <v>0</v>
          </cell>
          <cell r="UQ62">
            <v>0</v>
          </cell>
          <cell r="UR62">
            <v>0</v>
          </cell>
          <cell r="US62">
            <v>0</v>
          </cell>
          <cell r="UT62">
            <v>0</v>
          </cell>
          <cell r="UU62">
            <v>0</v>
          </cell>
          <cell r="UV62">
            <v>0</v>
          </cell>
          <cell r="UW62">
            <v>0</v>
          </cell>
          <cell r="UX62">
            <v>0</v>
          </cell>
          <cell r="UY62">
            <v>0</v>
          </cell>
          <cell r="UZ62">
            <v>0</v>
          </cell>
          <cell r="VA62">
            <v>0</v>
          </cell>
          <cell r="VB62">
            <v>0</v>
          </cell>
          <cell r="VC62">
            <v>0</v>
          </cell>
          <cell r="VD62">
            <v>0</v>
          </cell>
          <cell r="VE62">
            <v>0</v>
          </cell>
          <cell r="VF62">
            <v>0</v>
          </cell>
          <cell r="VG62">
            <v>0</v>
          </cell>
          <cell r="VH62">
            <v>0</v>
          </cell>
          <cell r="VI62">
            <v>0</v>
          </cell>
          <cell r="VJ62">
            <v>0</v>
          </cell>
          <cell r="VK62">
            <v>0</v>
          </cell>
          <cell r="VL62">
            <v>0</v>
          </cell>
          <cell r="VM62">
            <v>0</v>
          </cell>
          <cell r="VN62">
            <v>0</v>
          </cell>
          <cell r="VO62">
            <v>0</v>
          </cell>
          <cell r="VP62">
            <v>0</v>
          </cell>
          <cell r="VQ62">
            <v>0</v>
          </cell>
          <cell r="VR62">
            <v>0</v>
          </cell>
          <cell r="VS62">
            <v>0</v>
          </cell>
          <cell r="VT62">
            <v>0</v>
          </cell>
          <cell r="VU62">
            <v>0</v>
          </cell>
          <cell r="VV62">
            <v>0</v>
          </cell>
          <cell r="VW62">
            <v>0</v>
          </cell>
          <cell r="VX62">
            <v>0</v>
          </cell>
          <cell r="VY62">
            <v>0</v>
          </cell>
          <cell r="VZ62">
            <v>0</v>
          </cell>
          <cell r="WA62">
            <v>0</v>
          </cell>
          <cell r="WB62">
            <v>0</v>
          </cell>
          <cell r="WC62">
            <v>0</v>
          </cell>
          <cell r="WD62">
            <v>0</v>
          </cell>
          <cell r="WE62">
            <v>0</v>
          </cell>
          <cell r="WF62">
            <v>0</v>
          </cell>
          <cell r="WG62">
            <v>0</v>
          </cell>
          <cell r="WH62">
            <v>0</v>
          </cell>
          <cell r="WI62">
            <v>0</v>
          </cell>
          <cell r="WJ62">
            <v>0</v>
          </cell>
          <cell r="WK62">
            <v>0</v>
          </cell>
          <cell r="WL62">
            <v>0</v>
          </cell>
          <cell r="WM62">
            <v>0</v>
          </cell>
          <cell r="WN62">
            <v>0</v>
          </cell>
          <cell r="WO62">
            <v>0</v>
          </cell>
          <cell r="WP62">
            <v>0</v>
          </cell>
          <cell r="WQ62">
            <v>0</v>
          </cell>
          <cell r="WR62">
            <v>0</v>
          </cell>
          <cell r="WS62">
            <v>0</v>
          </cell>
          <cell r="WT62">
            <v>0</v>
          </cell>
          <cell r="WU62">
            <v>0</v>
          </cell>
          <cell r="WV62">
            <v>0</v>
          </cell>
          <cell r="WW62">
            <v>0</v>
          </cell>
          <cell r="WX62">
            <v>0</v>
          </cell>
          <cell r="WY62">
            <v>0</v>
          </cell>
          <cell r="WZ62">
            <v>0</v>
          </cell>
          <cell r="XA62">
            <v>0</v>
          </cell>
          <cell r="XB62">
            <v>0</v>
          </cell>
          <cell r="XC62">
            <v>0</v>
          </cell>
          <cell r="XD62">
            <v>0</v>
          </cell>
          <cell r="XE62">
            <v>0</v>
          </cell>
          <cell r="XF62">
            <v>0</v>
          </cell>
          <cell r="XG62">
            <v>0</v>
          </cell>
          <cell r="XH62">
            <v>0</v>
          </cell>
          <cell r="XI62">
            <v>0</v>
          </cell>
          <cell r="XJ62">
            <v>0</v>
          </cell>
          <cell r="XK62">
            <v>0</v>
          </cell>
          <cell r="XL62">
            <v>0</v>
          </cell>
          <cell r="XM62">
            <v>0</v>
          </cell>
          <cell r="XN62">
            <v>0</v>
          </cell>
          <cell r="XO62">
            <v>0</v>
          </cell>
          <cell r="XP62">
            <v>0</v>
          </cell>
          <cell r="XQ62">
            <v>0</v>
          </cell>
          <cell r="XR62">
            <v>0</v>
          </cell>
          <cell r="XS62">
            <v>0</v>
          </cell>
          <cell r="XT62">
            <v>0</v>
          </cell>
          <cell r="XU62">
            <v>0</v>
          </cell>
          <cell r="XV62">
            <v>0</v>
          </cell>
          <cell r="XW62">
            <v>0</v>
          </cell>
          <cell r="XX62">
            <v>0</v>
          </cell>
          <cell r="XY62">
            <v>0</v>
          </cell>
          <cell r="XZ62">
            <v>0</v>
          </cell>
          <cell r="YA62">
            <v>0</v>
          </cell>
          <cell r="YB62">
            <v>0</v>
          </cell>
          <cell r="YC62">
            <v>0</v>
          </cell>
          <cell r="YD62">
            <v>0</v>
          </cell>
          <cell r="YE62">
            <v>0</v>
          </cell>
          <cell r="YF62">
            <v>0</v>
          </cell>
          <cell r="YG62">
            <v>0</v>
          </cell>
          <cell r="YH62">
            <v>0</v>
          </cell>
          <cell r="YI62">
            <v>0</v>
          </cell>
          <cell r="YJ62">
            <v>0</v>
          </cell>
          <cell r="YK62">
            <v>0</v>
          </cell>
          <cell r="YL62">
            <v>0</v>
          </cell>
          <cell r="YM62">
            <v>0</v>
          </cell>
          <cell r="YN62">
            <v>0</v>
          </cell>
          <cell r="YO62">
            <v>0</v>
          </cell>
          <cell r="YP62">
            <v>0</v>
          </cell>
          <cell r="YQ62">
            <v>0</v>
          </cell>
          <cell r="YR62">
            <v>0</v>
          </cell>
          <cell r="YS62">
            <v>0</v>
          </cell>
          <cell r="YT62">
            <v>0</v>
          </cell>
          <cell r="YU62">
            <v>0</v>
          </cell>
          <cell r="YV62">
            <v>0</v>
          </cell>
          <cell r="YW62">
            <v>0</v>
          </cell>
          <cell r="YX62">
            <v>0</v>
          </cell>
          <cell r="YY62">
            <v>0</v>
          </cell>
          <cell r="YZ62">
            <v>0</v>
          </cell>
          <cell r="ZA62">
            <v>0</v>
          </cell>
          <cell r="ZB62">
            <v>0</v>
          </cell>
          <cell r="ZC62">
            <v>0</v>
          </cell>
          <cell r="ZD62">
            <v>0</v>
          </cell>
          <cell r="ZE62">
            <v>0</v>
          </cell>
          <cell r="ZF62">
            <v>0</v>
          </cell>
          <cell r="ZG62">
            <v>0</v>
          </cell>
          <cell r="ZH62">
            <v>0</v>
          </cell>
          <cell r="ZI62">
            <v>0</v>
          </cell>
          <cell r="ZJ62">
            <v>0</v>
          </cell>
          <cell r="ZK62">
            <v>0</v>
          </cell>
          <cell r="ZL62">
            <v>0</v>
          </cell>
          <cell r="ZM62">
            <v>0</v>
          </cell>
          <cell r="ZN62">
            <v>0</v>
          </cell>
          <cell r="ZO62">
            <v>0</v>
          </cell>
          <cell r="ZP62">
            <v>0</v>
          </cell>
          <cell r="ZQ62">
            <v>0</v>
          </cell>
          <cell r="ZR62">
            <v>0</v>
          </cell>
          <cell r="ZS62">
            <v>0</v>
          </cell>
          <cell r="ZT62">
            <v>0</v>
          </cell>
          <cell r="ZU62">
            <v>0</v>
          </cell>
          <cell r="ZV62">
            <v>0</v>
          </cell>
          <cell r="ZW62">
            <v>0</v>
          </cell>
          <cell r="ZX62">
            <v>0</v>
          </cell>
          <cell r="ZY62">
            <v>0</v>
          </cell>
          <cell r="ZZ62">
            <v>0</v>
          </cell>
          <cell r="AAA62">
            <v>0</v>
          </cell>
          <cell r="AAB62">
            <v>0</v>
          </cell>
          <cell r="AAC62">
            <v>0</v>
          </cell>
          <cell r="AAD62">
            <v>0</v>
          </cell>
          <cell r="AAE62">
            <v>0</v>
          </cell>
          <cell r="AAF62">
            <v>0</v>
          </cell>
          <cell r="AAG62">
            <v>0</v>
          </cell>
          <cell r="AAH62">
            <v>0</v>
          </cell>
          <cell r="AAI62">
            <v>0</v>
          </cell>
          <cell r="AAJ62">
            <v>0</v>
          </cell>
          <cell r="AAK62">
            <v>0</v>
          </cell>
          <cell r="AAL62">
            <v>0</v>
          </cell>
          <cell r="AAM62">
            <v>0</v>
          </cell>
          <cell r="AAN62">
            <v>0</v>
          </cell>
          <cell r="AAO62">
            <v>0</v>
          </cell>
          <cell r="AAP62">
            <v>0</v>
          </cell>
          <cell r="AAQ62">
            <v>0</v>
          </cell>
          <cell r="AAR62">
            <v>0</v>
          </cell>
          <cell r="AAS62">
            <v>0</v>
          </cell>
          <cell r="AAT62">
            <v>0</v>
          </cell>
          <cell r="AAU62">
            <v>0</v>
          </cell>
          <cell r="AAV62">
            <v>0</v>
          </cell>
          <cell r="AAW62">
            <v>0</v>
          </cell>
          <cell r="AAX62">
            <v>0</v>
          </cell>
          <cell r="AAY62">
            <v>0</v>
          </cell>
          <cell r="AAZ62">
            <v>0</v>
          </cell>
          <cell r="ABA62">
            <v>0</v>
          </cell>
          <cell r="ABB62">
            <v>0</v>
          </cell>
          <cell r="ABC62">
            <v>0</v>
          </cell>
          <cell r="ABD62">
            <v>0</v>
          </cell>
          <cell r="ABE62">
            <v>0</v>
          </cell>
          <cell r="ABF62">
            <v>0</v>
          </cell>
          <cell r="ABG62">
            <v>0</v>
          </cell>
          <cell r="ABH62">
            <v>0</v>
          </cell>
          <cell r="ABI62">
            <v>0</v>
          </cell>
          <cell r="ABJ62">
            <v>0</v>
          </cell>
          <cell r="ABK62">
            <v>0</v>
          </cell>
          <cell r="ABL62">
            <v>0</v>
          </cell>
          <cell r="ABM62">
            <v>0</v>
          </cell>
          <cell r="ABN62">
            <v>0</v>
          </cell>
          <cell r="ABO62">
            <v>0</v>
          </cell>
          <cell r="ABP62">
            <v>0</v>
          </cell>
          <cell r="ABQ62">
            <v>0</v>
          </cell>
          <cell r="ABR62">
            <v>0</v>
          </cell>
          <cell r="ABS62">
            <v>0</v>
          </cell>
          <cell r="ABT62">
            <v>0</v>
          </cell>
          <cell r="ABU62">
            <v>0</v>
          </cell>
          <cell r="ABV62">
            <v>0</v>
          </cell>
          <cell r="ABW62">
            <v>0</v>
          </cell>
          <cell r="ABX62">
            <v>0</v>
          </cell>
          <cell r="ABY62">
            <v>0</v>
          </cell>
          <cell r="ABZ62">
            <v>0</v>
          </cell>
          <cell r="ACA62">
            <v>0</v>
          </cell>
          <cell r="ACB62">
            <v>0</v>
          </cell>
          <cell r="ACC62">
            <v>0</v>
          </cell>
          <cell r="ACD62">
            <v>0</v>
          </cell>
          <cell r="ACE62">
            <v>0</v>
          </cell>
          <cell r="ACF62">
            <v>0</v>
          </cell>
          <cell r="ACG62">
            <v>0</v>
          </cell>
          <cell r="ACH62">
            <v>0</v>
          </cell>
          <cell r="ACI62">
            <v>0</v>
          </cell>
          <cell r="ACJ62">
            <v>0</v>
          </cell>
          <cell r="ACK62">
            <v>0</v>
          </cell>
          <cell r="ACL62">
            <v>0</v>
          </cell>
          <cell r="ACM62">
            <v>0</v>
          </cell>
          <cell r="ACN62">
            <v>0</v>
          </cell>
          <cell r="ACO62">
            <v>0</v>
          </cell>
          <cell r="ACP62">
            <v>0</v>
          </cell>
          <cell r="ACQ62">
            <v>0</v>
          </cell>
          <cell r="ACR62">
            <v>0</v>
          </cell>
          <cell r="ACS62">
            <v>0</v>
          </cell>
          <cell r="ACT62">
            <v>0</v>
          </cell>
          <cell r="ACU62">
            <v>0</v>
          </cell>
          <cell r="ACV62">
            <v>0</v>
          </cell>
          <cell r="ACW62">
            <v>0</v>
          </cell>
          <cell r="ACX62">
            <v>0</v>
          </cell>
          <cell r="ACY62">
            <v>0</v>
          </cell>
          <cell r="ACZ62">
            <v>0</v>
          </cell>
          <cell r="ADA62">
            <v>0</v>
          </cell>
          <cell r="ADB62">
            <v>0</v>
          </cell>
          <cell r="ADC62">
            <v>0</v>
          </cell>
          <cell r="ADD62">
            <v>0</v>
          </cell>
          <cell r="ADE62">
            <v>0</v>
          </cell>
          <cell r="ADF62">
            <v>0</v>
          </cell>
          <cell r="ADG62">
            <v>0</v>
          </cell>
          <cell r="ADH62">
            <v>0</v>
          </cell>
          <cell r="ADI62">
            <v>0</v>
          </cell>
          <cell r="ADJ62">
            <v>0</v>
          </cell>
          <cell r="ADK62">
            <v>0</v>
          </cell>
          <cell r="ADL62">
            <v>0</v>
          </cell>
          <cell r="ADM62">
            <v>0</v>
          </cell>
          <cell r="ADN62">
            <v>0</v>
          </cell>
          <cell r="ADO62">
            <v>0</v>
          </cell>
          <cell r="ADP62">
            <v>0</v>
          </cell>
          <cell r="ADQ62">
            <v>0</v>
          </cell>
          <cell r="ADR62">
            <v>0</v>
          </cell>
          <cell r="ADS62">
            <v>0</v>
          </cell>
          <cell r="ADT62">
            <v>0</v>
          </cell>
          <cell r="ADU62">
            <v>0</v>
          </cell>
          <cell r="ADV62">
            <v>0</v>
          </cell>
          <cell r="ADW62">
            <v>0</v>
          </cell>
          <cell r="ADX62">
            <v>0</v>
          </cell>
          <cell r="ADY62">
            <v>0</v>
          </cell>
          <cell r="ADZ62">
            <v>0</v>
          </cell>
          <cell r="AEA62">
            <v>0</v>
          </cell>
          <cell r="AEB62">
            <v>0</v>
          </cell>
          <cell r="AEC62">
            <v>0</v>
          </cell>
          <cell r="AED62">
            <v>0</v>
          </cell>
          <cell r="AEE62">
            <v>0</v>
          </cell>
          <cell r="AEF62">
            <v>0</v>
          </cell>
          <cell r="AEG62">
            <v>0</v>
          </cell>
          <cell r="AEH62">
            <v>0</v>
          </cell>
          <cell r="AEI62">
            <v>0</v>
          </cell>
          <cell r="AEJ62">
            <v>0</v>
          </cell>
          <cell r="AEK62">
            <v>0</v>
          </cell>
          <cell r="AEL62">
            <v>0</v>
          </cell>
          <cell r="AEM62">
            <v>0</v>
          </cell>
          <cell r="AEN62">
            <v>0</v>
          </cell>
          <cell r="AEO62">
            <v>0</v>
          </cell>
          <cell r="AEP62">
            <v>0</v>
          </cell>
          <cell r="AEQ62">
            <v>0</v>
          </cell>
          <cell r="AER62">
            <v>0</v>
          </cell>
          <cell r="AES62">
            <v>0</v>
          </cell>
          <cell r="AET62">
            <v>0</v>
          </cell>
          <cell r="AEU62">
            <v>0</v>
          </cell>
          <cell r="AEV62">
            <v>0</v>
          </cell>
          <cell r="AEW62">
            <v>0</v>
          </cell>
          <cell r="AEX62">
            <v>0</v>
          </cell>
          <cell r="AEY62">
            <v>0</v>
          </cell>
          <cell r="AEZ62">
            <v>0</v>
          </cell>
          <cell r="AFA62">
            <v>0</v>
          </cell>
          <cell r="AFB62">
            <v>0</v>
          </cell>
          <cell r="AFC62">
            <v>0</v>
          </cell>
          <cell r="AFD62">
            <v>0</v>
          </cell>
          <cell r="AFE62">
            <v>0</v>
          </cell>
          <cell r="AFF62">
            <v>0</v>
          </cell>
          <cell r="AFG62">
            <v>0</v>
          </cell>
          <cell r="AFH62">
            <v>0</v>
          </cell>
          <cell r="AFI62">
            <v>0</v>
          </cell>
          <cell r="AFJ62">
            <v>0</v>
          </cell>
          <cell r="AFK62">
            <v>0</v>
          </cell>
          <cell r="AFL62">
            <v>0</v>
          </cell>
          <cell r="AFM62">
            <v>0</v>
          </cell>
          <cell r="AFN62">
            <v>0</v>
          </cell>
          <cell r="AFO62">
            <v>0</v>
          </cell>
          <cell r="AFP62">
            <v>0</v>
          </cell>
          <cell r="AFQ62">
            <v>0</v>
          </cell>
          <cell r="AFR62">
            <v>0</v>
          </cell>
          <cell r="AFS62">
            <v>0</v>
          </cell>
          <cell r="AFT62">
            <v>0</v>
          </cell>
          <cell r="AFU62">
            <v>0</v>
          </cell>
          <cell r="AFV62">
            <v>0</v>
          </cell>
          <cell r="AFW62">
            <v>0</v>
          </cell>
          <cell r="AFX62">
            <v>0</v>
          </cell>
          <cell r="AFY62">
            <v>0</v>
          </cell>
          <cell r="AFZ62">
            <v>0</v>
          </cell>
          <cell r="AGA62">
            <v>0</v>
          </cell>
          <cell r="AGB62">
            <v>0</v>
          </cell>
          <cell r="AGC62">
            <v>0</v>
          </cell>
          <cell r="AGD62">
            <v>0</v>
          </cell>
          <cell r="AGE62">
            <v>0</v>
          </cell>
          <cell r="AGF62">
            <v>0</v>
          </cell>
          <cell r="AGG62">
            <v>0</v>
          </cell>
          <cell r="AGH62">
            <v>0</v>
          </cell>
          <cell r="AGI62">
            <v>0</v>
          </cell>
          <cell r="AGJ62">
            <v>0</v>
          </cell>
          <cell r="AGK62">
            <v>0</v>
          </cell>
          <cell r="AGL62">
            <v>0</v>
          </cell>
          <cell r="AGM62">
            <v>0</v>
          </cell>
          <cell r="AGN62">
            <v>0</v>
          </cell>
          <cell r="AGO62">
            <v>0</v>
          </cell>
          <cell r="AGP62">
            <v>0</v>
          </cell>
          <cell r="AGQ62">
            <v>0</v>
          </cell>
          <cell r="AGR62">
            <v>0</v>
          </cell>
          <cell r="AGS62">
            <v>0</v>
          </cell>
          <cell r="AGT62">
            <v>0</v>
          </cell>
          <cell r="AGU62">
            <v>0</v>
          </cell>
          <cell r="AGV62">
            <v>0</v>
          </cell>
          <cell r="AGW62">
            <v>0</v>
          </cell>
          <cell r="AGX62">
            <v>0</v>
          </cell>
          <cell r="AGY62">
            <v>0</v>
          </cell>
          <cell r="AGZ62">
            <v>0</v>
          </cell>
          <cell r="AHA62">
            <v>0</v>
          </cell>
          <cell r="AHB62">
            <v>0</v>
          </cell>
          <cell r="AHC62">
            <v>0</v>
          </cell>
          <cell r="AHD62">
            <v>0</v>
          </cell>
          <cell r="AHE62">
            <v>0</v>
          </cell>
          <cell r="AHF62">
            <v>0</v>
          </cell>
          <cell r="AHG62">
            <v>0</v>
          </cell>
          <cell r="AHH62">
            <v>0</v>
          </cell>
          <cell r="AHI62">
            <v>0</v>
          </cell>
          <cell r="AHJ62">
            <v>0</v>
          </cell>
          <cell r="AHK62">
            <v>0</v>
          </cell>
          <cell r="AHL62">
            <v>0</v>
          </cell>
          <cell r="AHM62">
            <v>0</v>
          </cell>
          <cell r="AHN62">
            <v>0</v>
          </cell>
          <cell r="AHO62">
            <v>0</v>
          </cell>
          <cell r="AHP62">
            <v>0</v>
          </cell>
          <cell r="AHQ62">
            <v>0</v>
          </cell>
          <cell r="AHR62">
            <v>0</v>
          </cell>
          <cell r="AHS62">
            <v>0</v>
          </cell>
          <cell r="AHT62">
            <v>0</v>
          </cell>
          <cell r="AHU62">
            <v>0</v>
          </cell>
          <cell r="AHV62">
            <v>0</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v>0</v>
          </cell>
          <cell r="FK63">
            <v>0</v>
          </cell>
          <cell r="FL63">
            <v>0</v>
          </cell>
          <cell r="FM63">
            <v>0</v>
          </cell>
          <cell r="FN63">
            <v>0</v>
          </cell>
          <cell r="FO63">
            <v>0</v>
          </cell>
          <cell r="FP63">
            <v>0</v>
          </cell>
          <cell r="FQ63">
            <v>0</v>
          </cell>
          <cell r="FR63">
            <v>0</v>
          </cell>
          <cell r="FS63">
            <v>0</v>
          </cell>
          <cell r="FT63">
            <v>0</v>
          </cell>
          <cell r="FU63">
            <v>0</v>
          </cell>
          <cell r="FV63">
            <v>0</v>
          </cell>
          <cell r="FW63">
            <v>0</v>
          </cell>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L63">
            <v>0</v>
          </cell>
          <cell r="GM63">
            <v>0</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v>0</v>
          </cell>
          <cell r="HY63">
            <v>0</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cell r="IQ63">
            <v>0</v>
          </cell>
          <cell r="IR63">
            <v>0</v>
          </cell>
          <cell r="IS63">
            <v>0</v>
          </cell>
          <cell r="IT63">
            <v>0</v>
          </cell>
          <cell r="IU63">
            <v>0</v>
          </cell>
          <cell r="IV63">
            <v>0</v>
          </cell>
          <cell r="IW63">
            <v>0</v>
          </cell>
          <cell r="IX63">
            <v>0</v>
          </cell>
          <cell r="IY63">
            <v>0</v>
          </cell>
          <cell r="IZ63">
            <v>0</v>
          </cell>
          <cell r="JA63">
            <v>0</v>
          </cell>
          <cell r="JB63">
            <v>0</v>
          </cell>
          <cell r="JC63">
            <v>0</v>
          </cell>
          <cell r="JD63">
            <v>0</v>
          </cell>
          <cell r="JE63">
            <v>0</v>
          </cell>
          <cell r="JF63">
            <v>0</v>
          </cell>
          <cell r="JG63">
            <v>0</v>
          </cell>
          <cell r="JH63">
            <v>0</v>
          </cell>
          <cell r="JI63">
            <v>0</v>
          </cell>
          <cell r="JJ63">
            <v>0</v>
          </cell>
          <cell r="JK63">
            <v>0</v>
          </cell>
          <cell r="JL63">
            <v>0</v>
          </cell>
          <cell r="JM63">
            <v>0</v>
          </cell>
          <cell r="JN63">
            <v>0</v>
          </cell>
          <cell r="JO63">
            <v>0</v>
          </cell>
          <cell r="JP63">
            <v>0</v>
          </cell>
          <cell r="JQ63">
            <v>0</v>
          </cell>
          <cell r="JR63">
            <v>0</v>
          </cell>
          <cell r="JS63">
            <v>0</v>
          </cell>
          <cell r="JT63">
            <v>0</v>
          </cell>
          <cell r="JU63">
            <v>0</v>
          </cell>
          <cell r="JV63">
            <v>0</v>
          </cell>
          <cell r="JW63">
            <v>0</v>
          </cell>
          <cell r="JX63">
            <v>0</v>
          </cell>
          <cell r="JY63">
            <v>0</v>
          </cell>
          <cell r="JZ63">
            <v>0</v>
          </cell>
          <cell r="KA63">
            <v>0</v>
          </cell>
          <cell r="KB63">
            <v>0</v>
          </cell>
          <cell r="KC63">
            <v>0</v>
          </cell>
          <cell r="KD63">
            <v>0</v>
          </cell>
          <cell r="KE63">
            <v>0</v>
          </cell>
          <cell r="KF63">
            <v>0</v>
          </cell>
          <cell r="KG63">
            <v>0</v>
          </cell>
          <cell r="KH63">
            <v>0</v>
          </cell>
          <cell r="KI63">
            <v>0</v>
          </cell>
          <cell r="KJ63">
            <v>0</v>
          </cell>
          <cell r="KK63">
            <v>0</v>
          </cell>
          <cell r="KL63">
            <v>0</v>
          </cell>
          <cell r="KM63">
            <v>0</v>
          </cell>
          <cell r="KN63">
            <v>0</v>
          </cell>
          <cell r="KO63">
            <v>0</v>
          </cell>
          <cell r="KP63">
            <v>0</v>
          </cell>
          <cell r="KQ63">
            <v>0</v>
          </cell>
          <cell r="KR63">
            <v>0</v>
          </cell>
          <cell r="KS63">
            <v>0</v>
          </cell>
          <cell r="KT63">
            <v>0</v>
          </cell>
          <cell r="KU63">
            <v>0</v>
          </cell>
          <cell r="KV63">
            <v>0</v>
          </cell>
          <cell r="KW63">
            <v>0</v>
          </cell>
          <cell r="KX63">
            <v>0</v>
          </cell>
          <cell r="KY63">
            <v>0</v>
          </cell>
          <cell r="KZ63">
            <v>0</v>
          </cell>
          <cell r="LA63">
            <v>0</v>
          </cell>
          <cell r="LB63">
            <v>0</v>
          </cell>
          <cell r="LC63">
            <v>0</v>
          </cell>
          <cell r="LD63">
            <v>0</v>
          </cell>
          <cell r="LE63">
            <v>0</v>
          </cell>
          <cell r="LF63">
            <v>0</v>
          </cell>
          <cell r="LG63">
            <v>0</v>
          </cell>
          <cell r="LH63">
            <v>0</v>
          </cell>
          <cell r="LI63">
            <v>0</v>
          </cell>
          <cell r="LJ63">
            <v>0</v>
          </cell>
          <cell r="LK63">
            <v>0</v>
          </cell>
          <cell r="LL63">
            <v>0</v>
          </cell>
          <cell r="LM63">
            <v>0</v>
          </cell>
          <cell r="LN63">
            <v>0</v>
          </cell>
          <cell r="LO63">
            <v>0</v>
          </cell>
          <cell r="LP63">
            <v>0</v>
          </cell>
          <cell r="LQ63">
            <v>0</v>
          </cell>
          <cell r="LR63">
            <v>0</v>
          </cell>
          <cell r="LS63">
            <v>0</v>
          </cell>
          <cell r="LT63">
            <v>0</v>
          </cell>
          <cell r="LU63">
            <v>0</v>
          </cell>
          <cell r="LV63">
            <v>0</v>
          </cell>
          <cell r="LW63">
            <v>0</v>
          </cell>
          <cell r="LX63">
            <v>0</v>
          </cell>
          <cell r="LY63">
            <v>0</v>
          </cell>
          <cell r="LZ63">
            <v>0</v>
          </cell>
          <cell r="MA63">
            <v>0</v>
          </cell>
          <cell r="MB63">
            <v>0</v>
          </cell>
          <cell r="MC63">
            <v>0</v>
          </cell>
          <cell r="MD63">
            <v>0</v>
          </cell>
          <cell r="ME63">
            <v>0</v>
          </cell>
          <cell r="MF63">
            <v>0</v>
          </cell>
          <cell r="MG63">
            <v>0</v>
          </cell>
          <cell r="MH63">
            <v>0</v>
          </cell>
          <cell r="MI63">
            <v>0</v>
          </cell>
          <cell r="MJ63">
            <v>0</v>
          </cell>
          <cell r="MK63">
            <v>0</v>
          </cell>
          <cell r="ML63">
            <v>0</v>
          </cell>
          <cell r="MM63">
            <v>0</v>
          </cell>
          <cell r="MN63">
            <v>0</v>
          </cell>
          <cell r="MO63">
            <v>0</v>
          </cell>
          <cell r="MP63">
            <v>0</v>
          </cell>
          <cell r="MQ63">
            <v>0</v>
          </cell>
          <cell r="MR63">
            <v>0</v>
          </cell>
          <cell r="MS63">
            <v>0</v>
          </cell>
          <cell r="MT63">
            <v>0</v>
          </cell>
          <cell r="MU63">
            <v>0</v>
          </cell>
          <cell r="MV63">
            <v>0</v>
          </cell>
          <cell r="MW63">
            <v>0</v>
          </cell>
          <cell r="MX63">
            <v>0</v>
          </cell>
          <cell r="MY63">
            <v>0</v>
          </cell>
          <cell r="MZ63">
            <v>0</v>
          </cell>
          <cell r="NA63">
            <v>0</v>
          </cell>
          <cell r="NB63">
            <v>0</v>
          </cell>
          <cell r="NC63">
            <v>0</v>
          </cell>
          <cell r="ND63">
            <v>0</v>
          </cell>
          <cell r="NE63">
            <v>0</v>
          </cell>
          <cell r="NF63">
            <v>0</v>
          </cell>
          <cell r="NG63">
            <v>0</v>
          </cell>
          <cell r="NH63">
            <v>0</v>
          </cell>
          <cell r="NI63">
            <v>0</v>
          </cell>
          <cell r="NJ63">
            <v>0</v>
          </cell>
          <cell r="NK63">
            <v>0</v>
          </cell>
          <cell r="NL63">
            <v>0</v>
          </cell>
          <cell r="NM63">
            <v>0</v>
          </cell>
          <cell r="NN63">
            <v>0</v>
          </cell>
          <cell r="NO63">
            <v>0</v>
          </cell>
          <cell r="NP63">
            <v>0</v>
          </cell>
          <cell r="NQ63">
            <v>0</v>
          </cell>
          <cell r="NR63">
            <v>0</v>
          </cell>
          <cell r="NS63">
            <v>0</v>
          </cell>
          <cell r="NT63">
            <v>0</v>
          </cell>
          <cell r="NU63">
            <v>0</v>
          </cell>
          <cell r="NV63">
            <v>0</v>
          </cell>
          <cell r="NW63">
            <v>0</v>
          </cell>
          <cell r="NX63">
            <v>0</v>
          </cell>
          <cell r="NY63">
            <v>0</v>
          </cell>
          <cell r="NZ63">
            <v>0</v>
          </cell>
          <cell r="OA63">
            <v>0</v>
          </cell>
          <cell r="OB63">
            <v>0</v>
          </cell>
          <cell r="OC63">
            <v>0</v>
          </cell>
          <cell r="OD63">
            <v>0</v>
          </cell>
          <cell r="OE63">
            <v>0</v>
          </cell>
          <cell r="OF63">
            <v>0</v>
          </cell>
          <cell r="OG63">
            <v>0</v>
          </cell>
          <cell r="OH63">
            <v>0</v>
          </cell>
          <cell r="OI63">
            <v>0</v>
          </cell>
          <cell r="OJ63">
            <v>0</v>
          </cell>
          <cell r="OK63">
            <v>0</v>
          </cell>
          <cell r="OL63">
            <v>0</v>
          </cell>
          <cell r="OM63">
            <v>0</v>
          </cell>
          <cell r="ON63">
            <v>0</v>
          </cell>
          <cell r="OO63">
            <v>0</v>
          </cell>
          <cell r="OP63">
            <v>0</v>
          </cell>
          <cell r="OQ63">
            <v>0</v>
          </cell>
          <cell r="OR63">
            <v>0</v>
          </cell>
          <cell r="OS63">
            <v>0</v>
          </cell>
          <cell r="OT63">
            <v>0</v>
          </cell>
          <cell r="OU63">
            <v>0</v>
          </cell>
          <cell r="OV63">
            <v>0</v>
          </cell>
          <cell r="OW63">
            <v>0</v>
          </cell>
          <cell r="OX63">
            <v>0</v>
          </cell>
          <cell r="OY63">
            <v>0</v>
          </cell>
          <cell r="OZ63">
            <v>0</v>
          </cell>
          <cell r="PA63">
            <v>0</v>
          </cell>
          <cell r="PB63">
            <v>0</v>
          </cell>
          <cell r="PC63">
            <v>0</v>
          </cell>
          <cell r="PD63">
            <v>0</v>
          </cell>
          <cell r="PE63">
            <v>0</v>
          </cell>
          <cell r="PF63">
            <v>0</v>
          </cell>
          <cell r="PG63">
            <v>0</v>
          </cell>
          <cell r="PH63">
            <v>0</v>
          </cell>
          <cell r="PI63">
            <v>0</v>
          </cell>
          <cell r="PJ63">
            <v>0</v>
          </cell>
          <cell r="PK63">
            <v>0</v>
          </cell>
          <cell r="PL63">
            <v>0</v>
          </cell>
          <cell r="PM63">
            <v>0</v>
          </cell>
          <cell r="PN63">
            <v>0</v>
          </cell>
          <cell r="PO63">
            <v>0</v>
          </cell>
          <cell r="PP63">
            <v>0</v>
          </cell>
          <cell r="PQ63">
            <v>0</v>
          </cell>
          <cell r="PR63">
            <v>0</v>
          </cell>
          <cell r="PS63">
            <v>0</v>
          </cell>
          <cell r="PT63">
            <v>0</v>
          </cell>
          <cell r="PU63">
            <v>0</v>
          </cell>
          <cell r="PV63">
            <v>0</v>
          </cell>
          <cell r="PW63">
            <v>0</v>
          </cell>
          <cell r="PX63">
            <v>0</v>
          </cell>
          <cell r="PY63">
            <v>0</v>
          </cell>
          <cell r="PZ63">
            <v>0</v>
          </cell>
          <cell r="QA63">
            <v>0</v>
          </cell>
          <cell r="QB63">
            <v>0</v>
          </cell>
          <cell r="QC63">
            <v>0</v>
          </cell>
          <cell r="QD63">
            <v>0</v>
          </cell>
          <cell r="QE63">
            <v>0</v>
          </cell>
          <cell r="QF63">
            <v>0</v>
          </cell>
          <cell r="QG63">
            <v>0</v>
          </cell>
          <cell r="QH63">
            <v>0</v>
          </cell>
          <cell r="QI63">
            <v>0</v>
          </cell>
          <cell r="QJ63">
            <v>0</v>
          </cell>
          <cell r="QK63">
            <v>0</v>
          </cell>
          <cell r="QL63">
            <v>0</v>
          </cell>
          <cell r="QM63">
            <v>0</v>
          </cell>
          <cell r="QN63">
            <v>0</v>
          </cell>
          <cell r="QO63">
            <v>0</v>
          </cell>
          <cell r="QP63">
            <v>0</v>
          </cell>
          <cell r="QQ63">
            <v>0</v>
          </cell>
          <cell r="QR63">
            <v>0</v>
          </cell>
          <cell r="QS63">
            <v>0</v>
          </cell>
          <cell r="QT63">
            <v>0</v>
          </cell>
          <cell r="QU63">
            <v>0</v>
          </cell>
          <cell r="QV63">
            <v>0</v>
          </cell>
          <cell r="QW63">
            <v>0</v>
          </cell>
          <cell r="QX63">
            <v>0</v>
          </cell>
          <cell r="QY63">
            <v>0</v>
          </cell>
          <cell r="QZ63">
            <v>0</v>
          </cell>
          <cell r="RA63">
            <v>0</v>
          </cell>
          <cell r="RB63">
            <v>0</v>
          </cell>
          <cell r="RC63">
            <v>0</v>
          </cell>
          <cell r="RD63">
            <v>0</v>
          </cell>
          <cell r="RE63">
            <v>0</v>
          </cell>
          <cell r="RF63">
            <v>0</v>
          </cell>
          <cell r="RG63">
            <v>0</v>
          </cell>
          <cell r="RH63">
            <v>0</v>
          </cell>
          <cell r="RI63">
            <v>0</v>
          </cell>
          <cell r="RJ63">
            <v>0</v>
          </cell>
          <cell r="RK63">
            <v>0</v>
          </cell>
          <cell r="RL63">
            <v>0</v>
          </cell>
          <cell r="RM63">
            <v>0</v>
          </cell>
          <cell r="RN63">
            <v>0</v>
          </cell>
          <cell r="RO63">
            <v>0</v>
          </cell>
          <cell r="RP63">
            <v>0</v>
          </cell>
          <cell r="RQ63">
            <v>0</v>
          </cell>
          <cell r="RR63">
            <v>0</v>
          </cell>
          <cell r="RS63">
            <v>0</v>
          </cell>
          <cell r="RT63">
            <v>0</v>
          </cell>
          <cell r="RU63">
            <v>0</v>
          </cell>
          <cell r="RV63">
            <v>0</v>
          </cell>
          <cell r="RW63">
            <v>0</v>
          </cell>
          <cell r="RX63">
            <v>0</v>
          </cell>
          <cell r="RY63">
            <v>0</v>
          </cell>
          <cell r="RZ63">
            <v>0</v>
          </cell>
          <cell r="SA63">
            <v>0</v>
          </cell>
          <cell r="SB63">
            <v>0</v>
          </cell>
          <cell r="SC63">
            <v>0</v>
          </cell>
          <cell r="SD63">
            <v>0</v>
          </cell>
          <cell r="SE63">
            <v>0</v>
          </cell>
          <cell r="SF63">
            <v>0</v>
          </cell>
          <cell r="SG63">
            <v>0</v>
          </cell>
          <cell r="SH63">
            <v>0</v>
          </cell>
          <cell r="SI63">
            <v>0</v>
          </cell>
          <cell r="SJ63">
            <v>0</v>
          </cell>
          <cell r="SK63">
            <v>0</v>
          </cell>
          <cell r="SL63">
            <v>0</v>
          </cell>
          <cell r="SM63">
            <v>0</v>
          </cell>
          <cell r="SN63">
            <v>0</v>
          </cell>
          <cell r="SO63">
            <v>0</v>
          </cell>
          <cell r="SP63">
            <v>0</v>
          </cell>
          <cell r="SQ63">
            <v>0</v>
          </cell>
          <cell r="SR63">
            <v>0</v>
          </cell>
          <cell r="SS63">
            <v>0</v>
          </cell>
          <cell r="ST63">
            <v>0</v>
          </cell>
          <cell r="SU63">
            <v>0</v>
          </cell>
          <cell r="SV63">
            <v>0</v>
          </cell>
          <cell r="SW63">
            <v>0</v>
          </cell>
          <cell r="SX63">
            <v>0</v>
          </cell>
          <cell r="SY63">
            <v>0</v>
          </cell>
          <cell r="SZ63">
            <v>0</v>
          </cell>
          <cell r="TA63">
            <v>0</v>
          </cell>
          <cell r="TB63">
            <v>0</v>
          </cell>
          <cell r="TC63">
            <v>0</v>
          </cell>
          <cell r="TD63">
            <v>0</v>
          </cell>
          <cell r="TE63">
            <v>0</v>
          </cell>
          <cell r="TF63">
            <v>0</v>
          </cell>
          <cell r="TG63">
            <v>0</v>
          </cell>
          <cell r="TH63">
            <v>0</v>
          </cell>
          <cell r="TI63">
            <v>0</v>
          </cell>
          <cell r="TJ63">
            <v>0</v>
          </cell>
          <cell r="TK63">
            <v>0</v>
          </cell>
          <cell r="TL63">
            <v>0</v>
          </cell>
          <cell r="TM63">
            <v>0</v>
          </cell>
          <cell r="TN63">
            <v>0</v>
          </cell>
          <cell r="TO63">
            <v>0</v>
          </cell>
          <cell r="TP63">
            <v>0</v>
          </cell>
          <cell r="TQ63">
            <v>0</v>
          </cell>
          <cell r="TR63">
            <v>0</v>
          </cell>
          <cell r="TS63">
            <v>0</v>
          </cell>
          <cell r="TT63">
            <v>0</v>
          </cell>
          <cell r="TU63">
            <v>0</v>
          </cell>
          <cell r="TV63">
            <v>0</v>
          </cell>
          <cell r="TW63">
            <v>0</v>
          </cell>
          <cell r="TX63">
            <v>0</v>
          </cell>
          <cell r="TY63">
            <v>0</v>
          </cell>
          <cell r="TZ63">
            <v>0</v>
          </cell>
          <cell r="UA63">
            <v>0</v>
          </cell>
          <cell r="UB63">
            <v>0</v>
          </cell>
          <cell r="UC63">
            <v>0</v>
          </cell>
          <cell r="UD63">
            <v>0</v>
          </cell>
          <cell r="UE63">
            <v>0</v>
          </cell>
          <cell r="UF63">
            <v>0</v>
          </cell>
          <cell r="UG63">
            <v>0</v>
          </cell>
          <cell r="UH63">
            <v>0</v>
          </cell>
          <cell r="UI63">
            <v>0</v>
          </cell>
          <cell r="UJ63">
            <v>0</v>
          </cell>
          <cell r="UK63">
            <v>0</v>
          </cell>
          <cell r="UL63">
            <v>0</v>
          </cell>
          <cell r="UM63">
            <v>0</v>
          </cell>
          <cell r="UN63">
            <v>0</v>
          </cell>
          <cell r="UO63">
            <v>0</v>
          </cell>
          <cell r="UP63">
            <v>0</v>
          </cell>
          <cell r="UQ63">
            <v>0</v>
          </cell>
          <cell r="UR63">
            <v>0</v>
          </cell>
          <cell r="US63">
            <v>0</v>
          </cell>
          <cell r="UT63">
            <v>0</v>
          </cell>
          <cell r="UU63">
            <v>0</v>
          </cell>
          <cell r="UV63">
            <v>0</v>
          </cell>
          <cell r="UW63">
            <v>0</v>
          </cell>
          <cell r="UX63">
            <v>0</v>
          </cell>
          <cell r="UY63">
            <v>0</v>
          </cell>
          <cell r="UZ63">
            <v>0</v>
          </cell>
          <cell r="VA63">
            <v>0</v>
          </cell>
          <cell r="VB63">
            <v>0</v>
          </cell>
          <cell r="VC63">
            <v>0</v>
          </cell>
          <cell r="VD63">
            <v>0</v>
          </cell>
          <cell r="VE63">
            <v>0</v>
          </cell>
          <cell r="VF63">
            <v>0</v>
          </cell>
          <cell r="VG63">
            <v>0</v>
          </cell>
          <cell r="VH63">
            <v>0</v>
          </cell>
          <cell r="VI63">
            <v>0</v>
          </cell>
          <cell r="VJ63">
            <v>0</v>
          </cell>
          <cell r="VK63">
            <v>0</v>
          </cell>
          <cell r="VL63">
            <v>0</v>
          </cell>
          <cell r="VM63">
            <v>0</v>
          </cell>
          <cell r="VN63">
            <v>0</v>
          </cell>
          <cell r="VO63">
            <v>0</v>
          </cell>
          <cell r="VP63">
            <v>0</v>
          </cell>
          <cell r="VQ63">
            <v>0</v>
          </cell>
          <cell r="VR63">
            <v>0</v>
          </cell>
          <cell r="VS63">
            <v>0</v>
          </cell>
          <cell r="VT63">
            <v>0</v>
          </cell>
          <cell r="VU63">
            <v>0</v>
          </cell>
          <cell r="VV63">
            <v>0</v>
          </cell>
          <cell r="VW63">
            <v>0</v>
          </cell>
          <cell r="VX63">
            <v>0</v>
          </cell>
          <cell r="VY63">
            <v>0</v>
          </cell>
          <cell r="VZ63">
            <v>0</v>
          </cell>
          <cell r="WA63">
            <v>0</v>
          </cell>
          <cell r="WB63">
            <v>0</v>
          </cell>
          <cell r="WC63">
            <v>0</v>
          </cell>
          <cell r="WD63">
            <v>0</v>
          </cell>
          <cell r="WE63">
            <v>0</v>
          </cell>
          <cell r="WF63">
            <v>0</v>
          </cell>
          <cell r="WG63">
            <v>0</v>
          </cell>
          <cell r="WH63">
            <v>0</v>
          </cell>
          <cell r="WI63">
            <v>0</v>
          </cell>
          <cell r="WJ63">
            <v>0</v>
          </cell>
          <cell r="WK63">
            <v>0</v>
          </cell>
          <cell r="WL63">
            <v>0</v>
          </cell>
          <cell r="WM63">
            <v>0</v>
          </cell>
          <cell r="WN63">
            <v>0</v>
          </cell>
          <cell r="WO63">
            <v>0</v>
          </cell>
          <cell r="WP63">
            <v>0</v>
          </cell>
          <cell r="WQ63">
            <v>0</v>
          </cell>
          <cell r="WR63">
            <v>0</v>
          </cell>
          <cell r="WS63">
            <v>0</v>
          </cell>
          <cell r="WT63">
            <v>0</v>
          </cell>
          <cell r="WU63">
            <v>0</v>
          </cell>
          <cell r="WV63">
            <v>0</v>
          </cell>
          <cell r="WW63">
            <v>0</v>
          </cell>
          <cell r="WX63">
            <v>0</v>
          </cell>
          <cell r="WY63">
            <v>0</v>
          </cell>
          <cell r="WZ63">
            <v>0</v>
          </cell>
          <cell r="XA63">
            <v>0</v>
          </cell>
          <cell r="XB63">
            <v>0</v>
          </cell>
          <cell r="XC63">
            <v>0</v>
          </cell>
          <cell r="XD63">
            <v>0</v>
          </cell>
          <cell r="XE63">
            <v>0</v>
          </cell>
          <cell r="XF63">
            <v>0</v>
          </cell>
          <cell r="XG63">
            <v>0</v>
          </cell>
          <cell r="XH63">
            <v>0</v>
          </cell>
          <cell r="XI63">
            <v>0</v>
          </cell>
          <cell r="XJ63">
            <v>0</v>
          </cell>
          <cell r="XK63">
            <v>0</v>
          </cell>
          <cell r="XL63">
            <v>0</v>
          </cell>
          <cell r="XM63">
            <v>0</v>
          </cell>
          <cell r="XN63">
            <v>0</v>
          </cell>
          <cell r="XO63">
            <v>0</v>
          </cell>
          <cell r="XP63">
            <v>0</v>
          </cell>
          <cell r="XQ63">
            <v>0</v>
          </cell>
          <cell r="XR63">
            <v>0</v>
          </cell>
          <cell r="XS63">
            <v>0</v>
          </cell>
          <cell r="XT63">
            <v>0</v>
          </cell>
          <cell r="XU63">
            <v>0</v>
          </cell>
          <cell r="XV63">
            <v>0</v>
          </cell>
          <cell r="XW63">
            <v>0</v>
          </cell>
          <cell r="XX63">
            <v>0</v>
          </cell>
          <cell r="XY63">
            <v>0</v>
          </cell>
          <cell r="XZ63">
            <v>0</v>
          </cell>
          <cell r="YA63">
            <v>0</v>
          </cell>
          <cell r="YB63">
            <v>0</v>
          </cell>
          <cell r="YC63">
            <v>0</v>
          </cell>
          <cell r="YD63">
            <v>0</v>
          </cell>
          <cell r="YE63">
            <v>0</v>
          </cell>
          <cell r="YF63">
            <v>0</v>
          </cell>
          <cell r="YG63">
            <v>0</v>
          </cell>
          <cell r="YH63">
            <v>0</v>
          </cell>
          <cell r="YI63">
            <v>0</v>
          </cell>
          <cell r="YJ63">
            <v>0</v>
          </cell>
          <cell r="YK63">
            <v>0</v>
          </cell>
          <cell r="YL63">
            <v>0</v>
          </cell>
          <cell r="YM63">
            <v>0</v>
          </cell>
          <cell r="YN63">
            <v>0</v>
          </cell>
          <cell r="YO63">
            <v>0</v>
          </cell>
          <cell r="YP63">
            <v>0</v>
          </cell>
          <cell r="YQ63">
            <v>0</v>
          </cell>
          <cell r="YR63">
            <v>0</v>
          </cell>
          <cell r="YS63">
            <v>0</v>
          </cell>
          <cell r="YT63">
            <v>0</v>
          </cell>
          <cell r="YU63">
            <v>0</v>
          </cell>
          <cell r="YV63">
            <v>0</v>
          </cell>
          <cell r="YW63">
            <v>0</v>
          </cell>
          <cell r="YX63">
            <v>0</v>
          </cell>
          <cell r="YY63">
            <v>0</v>
          </cell>
          <cell r="YZ63">
            <v>0</v>
          </cell>
          <cell r="ZA63">
            <v>0</v>
          </cell>
          <cell r="ZB63">
            <v>0</v>
          </cell>
          <cell r="ZC63">
            <v>0</v>
          </cell>
          <cell r="ZD63">
            <v>0</v>
          </cell>
          <cell r="ZE63">
            <v>0</v>
          </cell>
          <cell r="ZF63">
            <v>0</v>
          </cell>
          <cell r="ZG63">
            <v>0</v>
          </cell>
          <cell r="ZH63">
            <v>0</v>
          </cell>
          <cell r="ZI63">
            <v>0</v>
          </cell>
          <cell r="ZJ63">
            <v>0</v>
          </cell>
          <cell r="ZK63">
            <v>0</v>
          </cell>
          <cell r="ZL63">
            <v>0</v>
          </cell>
          <cell r="ZM63">
            <v>0</v>
          </cell>
          <cell r="ZN63">
            <v>0</v>
          </cell>
          <cell r="ZO63">
            <v>0</v>
          </cell>
          <cell r="ZP63">
            <v>0</v>
          </cell>
          <cell r="ZQ63">
            <v>0</v>
          </cell>
          <cell r="ZR63">
            <v>0</v>
          </cell>
          <cell r="ZS63">
            <v>0</v>
          </cell>
          <cell r="ZT63">
            <v>0</v>
          </cell>
          <cell r="ZU63">
            <v>0</v>
          </cell>
          <cell r="ZV63">
            <v>0</v>
          </cell>
          <cell r="ZW63">
            <v>0</v>
          </cell>
          <cell r="ZX63">
            <v>0</v>
          </cell>
          <cell r="ZY63">
            <v>0</v>
          </cell>
          <cell r="ZZ63">
            <v>0</v>
          </cell>
          <cell r="AAA63">
            <v>0</v>
          </cell>
          <cell r="AAB63">
            <v>0</v>
          </cell>
          <cell r="AAC63">
            <v>0</v>
          </cell>
          <cell r="AAD63">
            <v>0</v>
          </cell>
          <cell r="AAE63">
            <v>0</v>
          </cell>
          <cell r="AAF63">
            <v>0</v>
          </cell>
          <cell r="AAG63">
            <v>0</v>
          </cell>
          <cell r="AAH63">
            <v>0</v>
          </cell>
          <cell r="AAI63">
            <v>0</v>
          </cell>
          <cell r="AAJ63">
            <v>0</v>
          </cell>
          <cell r="AAK63">
            <v>0</v>
          </cell>
          <cell r="AAL63">
            <v>0</v>
          </cell>
          <cell r="AAM63">
            <v>0</v>
          </cell>
          <cell r="AAN63">
            <v>0</v>
          </cell>
          <cell r="AAO63">
            <v>0</v>
          </cell>
          <cell r="AAP63">
            <v>0</v>
          </cell>
          <cell r="AAQ63">
            <v>0</v>
          </cell>
          <cell r="AAR63">
            <v>0</v>
          </cell>
          <cell r="AAS63">
            <v>0</v>
          </cell>
          <cell r="AAT63">
            <v>0</v>
          </cell>
          <cell r="AAU63">
            <v>0</v>
          </cell>
          <cell r="AAV63">
            <v>0</v>
          </cell>
          <cell r="AAW63">
            <v>0</v>
          </cell>
          <cell r="AAX63">
            <v>0</v>
          </cell>
          <cell r="AAY63">
            <v>0</v>
          </cell>
          <cell r="AAZ63">
            <v>0</v>
          </cell>
          <cell r="ABA63">
            <v>0</v>
          </cell>
          <cell r="ABB63">
            <v>0</v>
          </cell>
          <cell r="ABC63">
            <v>0</v>
          </cell>
          <cell r="ABD63">
            <v>0</v>
          </cell>
          <cell r="ABE63">
            <v>0</v>
          </cell>
          <cell r="ABF63">
            <v>0</v>
          </cell>
          <cell r="ABG63">
            <v>0</v>
          </cell>
          <cell r="ABH63">
            <v>0</v>
          </cell>
          <cell r="ABI63">
            <v>0</v>
          </cell>
          <cell r="ABJ63">
            <v>0</v>
          </cell>
          <cell r="ABK63">
            <v>0</v>
          </cell>
          <cell r="ABL63">
            <v>0</v>
          </cell>
          <cell r="ABM63">
            <v>0</v>
          </cell>
          <cell r="ABN63">
            <v>0</v>
          </cell>
          <cell r="ABO63">
            <v>0</v>
          </cell>
          <cell r="ABP63">
            <v>0</v>
          </cell>
          <cell r="ABQ63">
            <v>0</v>
          </cell>
          <cell r="ABR63">
            <v>0</v>
          </cell>
          <cell r="ABS63">
            <v>0</v>
          </cell>
          <cell r="ABT63">
            <v>0</v>
          </cell>
          <cell r="ABU63">
            <v>0</v>
          </cell>
          <cell r="ABV63">
            <v>0</v>
          </cell>
          <cell r="ABW63">
            <v>0</v>
          </cell>
          <cell r="ABX63">
            <v>0</v>
          </cell>
          <cell r="ABY63">
            <v>0</v>
          </cell>
          <cell r="ABZ63">
            <v>0</v>
          </cell>
          <cell r="ACA63">
            <v>0</v>
          </cell>
          <cell r="ACB63">
            <v>0</v>
          </cell>
          <cell r="ACC63">
            <v>0</v>
          </cell>
          <cell r="ACD63">
            <v>0</v>
          </cell>
          <cell r="ACE63">
            <v>0</v>
          </cell>
          <cell r="ACF63">
            <v>0</v>
          </cell>
          <cell r="ACG63">
            <v>0</v>
          </cell>
          <cell r="ACH63">
            <v>0</v>
          </cell>
          <cell r="ACI63">
            <v>0</v>
          </cell>
          <cell r="ACJ63">
            <v>0</v>
          </cell>
          <cell r="ACK63">
            <v>0</v>
          </cell>
          <cell r="ACL63">
            <v>0</v>
          </cell>
          <cell r="ACM63">
            <v>0</v>
          </cell>
          <cell r="ACN63">
            <v>0</v>
          </cell>
          <cell r="ACO63">
            <v>0</v>
          </cell>
          <cell r="ACP63">
            <v>0</v>
          </cell>
          <cell r="ACQ63">
            <v>0</v>
          </cell>
          <cell r="ACR63">
            <v>0</v>
          </cell>
          <cell r="ACS63">
            <v>0</v>
          </cell>
          <cell r="ACT63">
            <v>0</v>
          </cell>
          <cell r="ACU63">
            <v>0</v>
          </cell>
          <cell r="ACV63">
            <v>0</v>
          </cell>
          <cell r="ACW63">
            <v>0</v>
          </cell>
          <cell r="ACX63">
            <v>0</v>
          </cell>
          <cell r="ACY63">
            <v>0</v>
          </cell>
          <cell r="ACZ63">
            <v>0</v>
          </cell>
          <cell r="ADA63">
            <v>0</v>
          </cell>
          <cell r="ADB63">
            <v>0</v>
          </cell>
          <cell r="ADC63">
            <v>0</v>
          </cell>
          <cell r="ADD63">
            <v>0</v>
          </cell>
          <cell r="ADE63">
            <v>0</v>
          </cell>
          <cell r="ADF63">
            <v>0</v>
          </cell>
          <cell r="ADG63">
            <v>0</v>
          </cell>
          <cell r="ADH63">
            <v>0</v>
          </cell>
          <cell r="ADI63">
            <v>0</v>
          </cell>
          <cell r="ADJ63">
            <v>0</v>
          </cell>
          <cell r="ADK63">
            <v>0</v>
          </cell>
          <cell r="ADL63">
            <v>0</v>
          </cell>
          <cell r="ADM63">
            <v>0</v>
          </cell>
          <cell r="ADN63">
            <v>0</v>
          </cell>
          <cell r="ADO63">
            <v>0</v>
          </cell>
          <cell r="ADP63">
            <v>0</v>
          </cell>
          <cell r="ADQ63">
            <v>0</v>
          </cell>
          <cell r="ADR63">
            <v>0</v>
          </cell>
          <cell r="ADS63">
            <v>0</v>
          </cell>
          <cell r="ADT63">
            <v>0</v>
          </cell>
          <cell r="ADU63">
            <v>0</v>
          </cell>
          <cell r="ADV63">
            <v>0</v>
          </cell>
          <cell r="ADW63">
            <v>0</v>
          </cell>
          <cell r="ADX63">
            <v>0</v>
          </cell>
          <cell r="ADY63">
            <v>0</v>
          </cell>
          <cell r="ADZ63">
            <v>0</v>
          </cell>
          <cell r="AEA63">
            <v>0</v>
          </cell>
          <cell r="AEB63">
            <v>0</v>
          </cell>
          <cell r="AEC63">
            <v>0</v>
          </cell>
          <cell r="AED63">
            <v>0</v>
          </cell>
          <cell r="AEE63">
            <v>0</v>
          </cell>
          <cell r="AEF63">
            <v>0</v>
          </cell>
          <cell r="AEG63">
            <v>0</v>
          </cell>
          <cell r="AEH63">
            <v>0</v>
          </cell>
          <cell r="AEI63">
            <v>0</v>
          </cell>
          <cell r="AEJ63">
            <v>0</v>
          </cell>
          <cell r="AEK63">
            <v>0</v>
          </cell>
          <cell r="AEL63">
            <v>0</v>
          </cell>
          <cell r="AEM63">
            <v>0</v>
          </cell>
          <cell r="AEN63">
            <v>0</v>
          </cell>
          <cell r="AEO63">
            <v>0</v>
          </cell>
          <cell r="AEP63">
            <v>0</v>
          </cell>
          <cell r="AEQ63">
            <v>0</v>
          </cell>
          <cell r="AER63">
            <v>0</v>
          </cell>
          <cell r="AES63">
            <v>0</v>
          </cell>
          <cell r="AET63">
            <v>0</v>
          </cell>
          <cell r="AEU63">
            <v>0</v>
          </cell>
          <cell r="AEV63">
            <v>0</v>
          </cell>
          <cell r="AEW63">
            <v>0</v>
          </cell>
          <cell r="AEX63">
            <v>0</v>
          </cell>
          <cell r="AEY63">
            <v>0</v>
          </cell>
          <cell r="AEZ63">
            <v>0</v>
          </cell>
          <cell r="AFA63">
            <v>0</v>
          </cell>
          <cell r="AFB63">
            <v>0</v>
          </cell>
          <cell r="AFC63">
            <v>0</v>
          </cell>
          <cell r="AFD63">
            <v>0</v>
          </cell>
          <cell r="AFE63">
            <v>0</v>
          </cell>
          <cell r="AFF63">
            <v>0</v>
          </cell>
          <cell r="AFG63">
            <v>0</v>
          </cell>
          <cell r="AFH63">
            <v>0</v>
          </cell>
          <cell r="AFI63">
            <v>0</v>
          </cell>
          <cell r="AFJ63">
            <v>0</v>
          </cell>
          <cell r="AFK63">
            <v>0</v>
          </cell>
          <cell r="AFL63">
            <v>0</v>
          </cell>
          <cell r="AFM63">
            <v>0</v>
          </cell>
          <cell r="AFN63">
            <v>0</v>
          </cell>
          <cell r="AFO63">
            <v>0</v>
          </cell>
          <cell r="AFP63">
            <v>0</v>
          </cell>
          <cell r="AFQ63">
            <v>0</v>
          </cell>
          <cell r="AFR63">
            <v>0</v>
          </cell>
          <cell r="AFS63">
            <v>0</v>
          </cell>
          <cell r="AFT63">
            <v>0</v>
          </cell>
          <cell r="AFU63">
            <v>0</v>
          </cell>
          <cell r="AFV63">
            <v>0</v>
          </cell>
          <cell r="AFW63">
            <v>0</v>
          </cell>
          <cell r="AFX63">
            <v>0</v>
          </cell>
          <cell r="AFY63">
            <v>0</v>
          </cell>
          <cell r="AFZ63">
            <v>0</v>
          </cell>
          <cell r="AGA63">
            <v>0</v>
          </cell>
          <cell r="AGB63">
            <v>0</v>
          </cell>
          <cell r="AGC63">
            <v>0</v>
          </cell>
          <cell r="AGD63">
            <v>0</v>
          </cell>
          <cell r="AGE63">
            <v>0</v>
          </cell>
          <cell r="AGF63">
            <v>0</v>
          </cell>
          <cell r="AGG63">
            <v>0</v>
          </cell>
          <cell r="AGH63">
            <v>0</v>
          </cell>
          <cell r="AGI63">
            <v>0</v>
          </cell>
          <cell r="AGJ63">
            <v>0</v>
          </cell>
          <cell r="AGK63">
            <v>0</v>
          </cell>
          <cell r="AGL63">
            <v>0</v>
          </cell>
          <cell r="AGM63">
            <v>0</v>
          </cell>
          <cell r="AGN63">
            <v>0</v>
          </cell>
          <cell r="AGO63">
            <v>0</v>
          </cell>
          <cell r="AGP63">
            <v>0</v>
          </cell>
          <cell r="AGQ63">
            <v>0</v>
          </cell>
          <cell r="AGR63">
            <v>0</v>
          </cell>
          <cell r="AGS63">
            <v>0</v>
          </cell>
          <cell r="AGT63">
            <v>0</v>
          </cell>
          <cell r="AGU63">
            <v>0</v>
          </cell>
          <cell r="AGV63">
            <v>0</v>
          </cell>
          <cell r="AGW63">
            <v>0</v>
          </cell>
          <cell r="AGX63">
            <v>0</v>
          </cell>
          <cell r="AGY63">
            <v>0</v>
          </cell>
          <cell r="AGZ63">
            <v>0</v>
          </cell>
          <cell r="AHA63">
            <v>0</v>
          </cell>
          <cell r="AHB63">
            <v>0</v>
          </cell>
          <cell r="AHC63">
            <v>0</v>
          </cell>
          <cell r="AHD63">
            <v>0</v>
          </cell>
          <cell r="AHE63">
            <v>0</v>
          </cell>
          <cell r="AHF63">
            <v>0</v>
          </cell>
          <cell r="AHG63">
            <v>0</v>
          </cell>
          <cell r="AHH63">
            <v>0</v>
          </cell>
          <cell r="AHI63">
            <v>0</v>
          </cell>
          <cell r="AHJ63">
            <v>0</v>
          </cell>
          <cell r="AHK63">
            <v>0</v>
          </cell>
          <cell r="AHL63">
            <v>0</v>
          </cell>
          <cell r="AHM63">
            <v>0</v>
          </cell>
          <cell r="AHN63">
            <v>0</v>
          </cell>
          <cell r="AHO63">
            <v>0</v>
          </cell>
          <cell r="AHP63">
            <v>0</v>
          </cell>
          <cell r="AHQ63">
            <v>0</v>
          </cell>
          <cell r="AHR63">
            <v>0</v>
          </cell>
          <cell r="AHS63">
            <v>0</v>
          </cell>
          <cell r="AHT63">
            <v>0</v>
          </cell>
          <cell r="AHU63">
            <v>0</v>
          </cell>
          <cell r="AHV63">
            <v>0</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v>
          </cell>
          <cell r="MI64">
            <v>0</v>
          </cell>
          <cell r="MJ64">
            <v>0</v>
          </cell>
          <cell r="MK64">
            <v>0</v>
          </cell>
          <cell r="ML64">
            <v>0</v>
          </cell>
          <cell r="MM64">
            <v>0</v>
          </cell>
          <cell r="MN64">
            <v>0</v>
          </cell>
          <cell r="MO64">
            <v>0</v>
          </cell>
          <cell r="MP64">
            <v>0</v>
          </cell>
          <cell r="MQ64">
            <v>0</v>
          </cell>
          <cell r="MR64">
            <v>0</v>
          </cell>
          <cell r="MS64">
            <v>0</v>
          </cell>
          <cell r="MT64">
            <v>0</v>
          </cell>
          <cell r="MU64">
            <v>0</v>
          </cell>
          <cell r="MV64">
            <v>0</v>
          </cell>
          <cell r="MW64">
            <v>0</v>
          </cell>
          <cell r="MX64">
            <v>0</v>
          </cell>
          <cell r="MY64">
            <v>0</v>
          </cell>
          <cell r="MZ64">
            <v>0</v>
          </cell>
          <cell r="NA64">
            <v>0</v>
          </cell>
          <cell r="NB64">
            <v>0</v>
          </cell>
          <cell r="NC64">
            <v>0</v>
          </cell>
          <cell r="ND64">
            <v>0</v>
          </cell>
          <cell r="NE64">
            <v>0</v>
          </cell>
          <cell r="NF64">
            <v>0</v>
          </cell>
          <cell r="NG64">
            <v>0</v>
          </cell>
          <cell r="NH64">
            <v>0</v>
          </cell>
          <cell r="NI64">
            <v>0</v>
          </cell>
          <cell r="NJ64">
            <v>0</v>
          </cell>
          <cell r="NK64">
            <v>0</v>
          </cell>
          <cell r="NL64">
            <v>0</v>
          </cell>
          <cell r="NM64">
            <v>0</v>
          </cell>
          <cell r="NN64">
            <v>0</v>
          </cell>
          <cell r="NO64">
            <v>0</v>
          </cell>
          <cell r="NP64">
            <v>0</v>
          </cell>
          <cell r="NQ64">
            <v>0</v>
          </cell>
          <cell r="NR64">
            <v>0</v>
          </cell>
          <cell r="NS64">
            <v>0</v>
          </cell>
          <cell r="NT64">
            <v>0</v>
          </cell>
          <cell r="NU64">
            <v>0</v>
          </cell>
          <cell r="NV64">
            <v>0</v>
          </cell>
          <cell r="NW64">
            <v>0</v>
          </cell>
          <cell r="NX64">
            <v>0</v>
          </cell>
          <cell r="NY64">
            <v>0</v>
          </cell>
          <cell r="NZ64">
            <v>0</v>
          </cell>
          <cell r="OA64">
            <v>0</v>
          </cell>
          <cell r="OB64">
            <v>0</v>
          </cell>
          <cell r="OC64">
            <v>0</v>
          </cell>
          <cell r="OD64">
            <v>0</v>
          </cell>
          <cell r="OE64">
            <v>0</v>
          </cell>
          <cell r="OF64">
            <v>0</v>
          </cell>
          <cell r="OG64">
            <v>0</v>
          </cell>
          <cell r="OH64">
            <v>0</v>
          </cell>
          <cell r="OI64">
            <v>0</v>
          </cell>
          <cell r="OJ64">
            <v>0</v>
          </cell>
          <cell r="OK64">
            <v>0</v>
          </cell>
          <cell r="OL64">
            <v>0</v>
          </cell>
          <cell r="OM64">
            <v>0</v>
          </cell>
          <cell r="ON64">
            <v>0</v>
          </cell>
          <cell r="OO64">
            <v>0</v>
          </cell>
          <cell r="OP64">
            <v>0</v>
          </cell>
          <cell r="OQ64">
            <v>0</v>
          </cell>
          <cell r="OR64">
            <v>0</v>
          </cell>
          <cell r="OS64">
            <v>0</v>
          </cell>
          <cell r="OT64">
            <v>0</v>
          </cell>
          <cell r="OU64">
            <v>0</v>
          </cell>
          <cell r="OV64">
            <v>0</v>
          </cell>
          <cell r="OW64">
            <v>0</v>
          </cell>
          <cell r="OX64">
            <v>0</v>
          </cell>
          <cell r="OY64">
            <v>0</v>
          </cell>
          <cell r="OZ64">
            <v>0</v>
          </cell>
          <cell r="PA64">
            <v>0</v>
          </cell>
          <cell r="PB64">
            <v>0</v>
          </cell>
          <cell r="PC64">
            <v>0</v>
          </cell>
          <cell r="PD64">
            <v>0</v>
          </cell>
          <cell r="PE64">
            <v>0</v>
          </cell>
          <cell r="PF64">
            <v>0</v>
          </cell>
          <cell r="PG64">
            <v>0</v>
          </cell>
          <cell r="PH64">
            <v>0</v>
          </cell>
          <cell r="PI64">
            <v>0</v>
          </cell>
          <cell r="PJ64">
            <v>0</v>
          </cell>
          <cell r="PK64">
            <v>0</v>
          </cell>
          <cell r="PL64">
            <v>0</v>
          </cell>
          <cell r="PM64">
            <v>0</v>
          </cell>
          <cell r="PN64">
            <v>0</v>
          </cell>
          <cell r="PO64">
            <v>0</v>
          </cell>
          <cell r="PP64">
            <v>0</v>
          </cell>
          <cell r="PQ64">
            <v>0</v>
          </cell>
          <cell r="PR64">
            <v>0</v>
          </cell>
          <cell r="PS64">
            <v>0</v>
          </cell>
          <cell r="PT64">
            <v>0</v>
          </cell>
          <cell r="PU64">
            <v>0</v>
          </cell>
          <cell r="PV64">
            <v>0</v>
          </cell>
          <cell r="PW64">
            <v>0</v>
          </cell>
          <cell r="PX64">
            <v>0</v>
          </cell>
          <cell r="PY64">
            <v>0</v>
          </cell>
          <cell r="PZ64">
            <v>0</v>
          </cell>
          <cell r="QA64">
            <v>0</v>
          </cell>
          <cell r="QB64">
            <v>0</v>
          </cell>
          <cell r="QC64">
            <v>0</v>
          </cell>
          <cell r="QD64">
            <v>0</v>
          </cell>
          <cell r="QE64">
            <v>0</v>
          </cell>
          <cell r="QF64">
            <v>0</v>
          </cell>
          <cell r="QG64">
            <v>0</v>
          </cell>
          <cell r="QH64">
            <v>0</v>
          </cell>
          <cell r="QI64">
            <v>0</v>
          </cell>
          <cell r="QJ64">
            <v>0</v>
          </cell>
          <cell r="QK64">
            <v>0</v>
          </cell>
          <cell r="QL64">
            <v>0</v>
          </cell>
          <cell r="QM64">
            <v>0</v>
          </cell>
          <cell r="QN64">
            <v>0</v>
          </cell>
          <cell r="QO64">
            <v>0</v>
          </cell>
          <cell r="QP64">
            <v>0</v>
          </cell>
          <cell r="QQ64">
            <v>0</v>
          </cell>
          <cell r="QR64">
            <v>0</v>
          </cell>
          <cell r="QS64">
            <v>0</v>
          </cell>
          <cell r="QT64">
            <v>0</v>
          </cell>
          <cell r="QU64">
            <v>0</v>
          </cell>
          <cell r="QV64">
            <v>0</v>
          </cell>
          <cell r="QW64">
            <v>0</v>
          </cell>
          <cell r="QX64">
            <v>0</v>
          </cell>
          <cell r="QY64">
            <v>0</v>
          </cell>
          <cell r="QZ64">
            <v>0</v>
          </cell>
          <cell r="RA64">
            <v>0</v>
          </cell>
          <cell r="RB64">
            <v>0</v>
          </cell>
          <cell r="RC64">
            <v>0</v>
          </cell>
          <cell r="RD64">
            <v>0</v>
          </cell>
          <cell r="RE64">
            <v>0</v>
          </cell>
          <cell r="RF64">
            <v>0</v>
          </cell>
          <cell r="RG64">
            <v>0</v>
          </cell>
          <cell r="RH64">
            <v>0</v>
          </cell>
          <cell r="RI64">
            <v>0</v>
          </cell>
          <cell r="RJ64">
            <v>0</v>
          </cell>
          <cell r="RK64">
            <v>0</v>
          </cell>
          <cell r="RL64">
            <v>0</v>
          </cell>
          <cell r="RM64">
            <v>0</v>
          </cell>
          <cell r="RN64">
            <v>0</v>
          </cell>
          <cell r="RO64">
            <v>0</v>
          </cell>
          <cell r="RP64">
            <v>0</v>
          </cell>
          <cell r="RQ64">
            <v>0</v>
          </cell>
          <cell r="RR64">
            <v>0</v>
          </cell>
          <cell r="RS64">
            <v>0</v>
          </cell>
          <cell r="RT64">
            <v>0</v>
          </cell>
          <cell r="RU64">
            <v>0</v>
          </cell>
          <cell r="RV64">
            <v>0</v>
          </cell>
          <cell r="RW64">
            <v>0</v>
          </cell>
          <cell r="RX64">
            <v>0</v>
          </cell>
          <cell r="RY64">
            <v>0</v>
          </cell>
          <cell r="RZ64">
            <v>0</v>
          </cell>
          <cell r="SA64">
            <v>0</v>
          </cell>
          <cell r="SB64">
            <v>0</v>
          </cell>
          <cell r="SC64">
            <v>0</v>
          </cell>
          <cell r="SD64">
            <v>0</v>
          </cell>
          <cell r="SE64">
            <v>0</v>
          </cell>
          <cell r="SF64">
            <v>0</v>
          </cell>
          <cell r="SG64">
            <v>0</v>
          </cell>
          <cell r="SH64">
            <v>0</v>
          </cell>
          <cell r="SI64">
            <v>0</v>
          </cell>
          <cell r="SJ64">
            <v>0</v>
          </cell>
          <cell r="SK64">
            <v>0</v>
          </cell>
          <cell r="SL64">
            <v>0</v>
          </cell>
          <cell r="SM64">
            <v>0</v>
          </cell>
          <cell r="SN64">
            <v>0</v>
          </cell>
          <cell r="SO64">
            <v>0</v>
          </cell>
          <cell r="SP64">
            <v>0</v>
          </cell>
          <cell r="SQ64">
            <v>0</v>
          </cell>
          <cell r="SR64">
            <v>0</v>
          </cell>
          <cell r="SS64">
            <v>0</v>
          </cell>
          <cell r="ST64">
            <v>0</v>
          </cell>
          <cell r="SU64">
            <v>0</v>
          </cell>
          <cell r="SV64">
            <v>0</v>
          </cell>
          <cell r="SW64">
            <v>0</v>
          </cell>
          <cell r="SX64">
            <v>0</v>
          </cell>
          <cell r="SY64">
            <v>0</v>
          </cell>
          <cell r="SZ64">
            <v>0</v>
          </cell>
          <cell r="TA64">
            <v>0</v>
          </cell>
          <cell r="TB64">
            <v>0</v>
          </cell>
          <cell r="TC64">
            <v>0</v>
          </cell>
          <cell r="TD64">
            <v>0</v>
          </cell>
          <cell r="TE64">
            <v>0</v>
          </cell>
          <cell r="TF64">
            <v>0</v>
          </cell>
          <cell r="TG64">
            <v>0</v>
          </cell>
          <cell r="TH64">
            <v>0</v>
          </cell>
          <cell r="TI64">
            <v>0</v>
          </cell>
          <cell r="TJ64">
            <v>0</v>
          </cell>
          <cell r="TK64">
            <v>0</v>
          </cell>
          <cell r="TL64">
            <v>0</v>
          </cell>
          <cell r="TM64">
            <v>0</v>
          </cell>
          <cell r="TN64">
            <v>0</v>
          </cell>
          <cell r="TO64">
            <v>0</v>
          </cell>
          <cell r="TP64">
            <v>0</v>
          </cell>
          <cell r="TQ64">
            <v>0</v>
          </cell>
          <cell r="TR64">
            <v>0</v>
          </cell>
          <cell r="TS64">
            <v>0</v>
          </cell>
          <cell r="TT64">
            <v>0</v>
          </cell>
          <cell r="TU64">
            <v>0</v>
          </cell>
          <cell r="TV64">
            <v>0</v>
          </cell>
          <cell r="TW64">
            <v>0</v>
          </cell>
          <cell r="TX64">
            <v>0</v>
          </cell>
          <cell r="TY64">
            <v>0</v>
          </cell>
          <cell r="TZ64">
            <v>0</v>
          </cell>
          <cell r="UA64">
            <v>0</v>
          </cell>
          <cell r="UB64">
            <v>0</v>
          </cell>
          <cell r="UC64">
            <v>0</v>
          </cell>
          <cell r="UD64">
            <v>0</v>
          </cell>
          <cell r="UE64">
            <v>0</v>
          </cell>
          <cell r="UF64">
            <v>0</v>
          </cell>
          <cell r="UG64">
            <v>0</v>
          </cell>
          <cell r="UH64">
            <v>0</v>
          </cell>
          <cell r="UI64">
            <v>0</v>
          </cell>
          <cell r="UJ64">
            <v>0</v>
          </cell>
          <cell r="UK64">
            <v>0</v>
          </cell>
          <cell r="UL64">
            <v>0</v>
          </cell>
          <cell r="UM64">
            <v>0</v>
          </cell>
          <cell r="UN64">
            <v>0</v>
          </cell>
          <cell r="UO64">
            <v>0</v>
          </cell>
          <cell r="UP64">
            <v>0</v>
          </cell>
          <cell r="UQ64">
            <v>0</v>
          </cell>
          <cell r="UR64">
            <v>0</v>
          </cell>
          <cell r="US64">
            <v>0</v>
          </cell>
          <cell r="UT64">
            <v>0</v>
          </cell>
          <cell r="UU64">
            <v>0</v>
          </cell>
          <cell r="UV64">
            <v>0</v>
          </cell>
          <cell r="UW64">
            <v>0</v>
          </cell>
          <cell r="UX64">
            <v>0</v>
          </cell>
          <cell r="UY64">
            <v>0</v>
          </cell>
          <cell r="UZ64">
            <v>0</v>
          </cell>
          <cell r="VA64">
            <v>0</v>
          </cell>
          <cell r="VB64">
            <v>0</v>
          </cell>
          <cell r="VC64">
            <v>0</v>
          </cell>
          <cell r="VD64">
            <v>0</v>
          </cell>
          <cell r="VE64">
            <v>0</v>
          </cell>
          <cell r="VF64">
            <v>0</v>
          </cell>
          <cell r="VG64">
            <v>0</v>
          </cell>
          <cell r="VH64">
            <v>0</v>
          </cell>
          <cell r="VI64">
            <v>0</v>
          </cell>
          <cell r="VJ64">
            <v>0</v>
          </cell>
          <cell r="VK64">
            <v>0</v>
          </cell>
          <cell r="VL64">
            <v>0</v>
          </cell>
          <cell r="VM64">
            <v>0</v>
          </cell>
          <cell r="VN64">
            <v>0</v>
          </cell>
          <cell r="VO64">
            <v>0</v>
          </cell>
          <cell r="VP64">
            <v>0</v>
          </cell>
          <cell r="VQ64">
            <v>0</v>
          </cell>
          <cell r="VR64">
            <v>0</v>
          </cell>
          <cell r="VS64">
            <v>0</v>
          </cell>
          <cell r="VT64">
            <v>0</v>
          </cell>
          <cell r="VU64">
            <v>0</v>
          </cell>
          <cell r="VV64">
            <v>0</v>
          </cell>
          <cell r="VW64">
            <v>0</v>
          </cell>
          <cell r="VX64">
            <v>0</v>
          </cell>
          <cell r="VY64">
            <v>0</v>
          </cell>
          <cell r="VZ64">
            <v>0</v>
          </cell>
          <cell r="WA64">
            <v>0</v>
          </cell>
          <cell r="WB64">
            <v>0</v>
          </cell>
          <cell r="WC64">
            <v>0</v>
          </cell>
          <cell r="WD64">
            <v>0</v>
          </cell>
          <cell r="WE64">
            <v>0</v>
          </cell>
          <cell r="WF64">
            <v>0</v>
          </cell>
          <cell r="WG64">
            <v>0</v>
          </cell>
          <cell r="WH64">
            <v>0</v>
          </cell>
          <cell r="WI64">
            <v>0</v>
          </cell>
          <cell r="WJ64">
            <v>0</v>
          </cell>
          <cell r="WK64">
            <v>0</v>
          </cell>
          <cell r="WL64">
            <v>0</v>
          </cell>
          <cell r="WM64">
            <v>0</v>
          </cell>
          <cell r="WN64">
            <v>0</v>
          </cell>
          <cell r="WO64">
            <v>0</v>
          </cell>
          <cell r="WP64">
            <v>0</v>
          </cell>
          <cell r="WQ64">
            <v>0</v>
          </cell>
          <cell r="WR64">
            <v>0</v>
          </cell>
          <cell r="WS64">
            <v>0</v>
          </cell>
          <cell r="WT64">
            <v>0</v>
          </cell>
          <cell r="WU64">
            <v>0</v>
          </cell>
          <cell r="WV64">
            <v>0</v>
          </cell>
          <cell r="WW64">
            <v>0</v>
          </cell>
          <cell r="WX64">
            <v>0</v>
          </cell>
          <cell r="WY64">
            <v>0</v>
          </cell>
          <cell r="WZ64">
            <v>0</v>
          </cell>
          <cell r="XA64">
            <v>0</v>
          </cell>
          <cell r="XB64">
            <v>0</v>
          </cell>
          <cell r="XC64">
            <v>0</v>
          </cell>
          <cell r="XD64">
            <v>0</v>
          </cell>
          <cell r="XE64">
            <v>0</v>
          </cell>
          <cell r="XF64">
            <v>0</v>
          </cell>
          <cell r="XG64">
            <v>0</v>
          </cell>
          <cell r="XH64">
            <v>0</v>
          </cell>
          <cell r="XI64">
            <v>0</v>
          </cell>
          <cell r="XJ64">
            <v>0</v>
          </cell>
          <cell r="XK64">
            <v>0</v>
          </cell>
          <cell r="XL64">
            <v>0</v>
          </cell>
          <cell r="XM64">
            <v>0</v>
          </cell>
          <cell r="XN64">
            <v>0</v>
          </cell>
          <cell r="XO64">
            <v>0</v>
          </cell>
          <cell r="XP64">
            <v>0</v>
          </cell>
          <cell r="XQ64">
            <v>0</v>
          </cell>
          <cell r="XR64">
            <v>0</v>
          </cell>
          <cell r="XS64">
            <v>0</v>
          </cell>
          <cell r="XT64">
            <v>0</v>
          </cell>
          <cell r="XU64">
            <v>0</v>
          </cell>
          <cell r="XV64">
            <v>0</v>
          </cell>
          <cell r="XW64">
            <v>0</v>
          </cell>
          <cell r="XX64">
            <v>0</v>
          </cell>
          <cell r="XY64">
            <v>0</v>
          </cell>
          <cell r="XZ64">
            <v>0</v>
          </cell>
          <cell r="YA64">
            <v>0</v>
          </cell>
          <cell r="YB64">
            <v>0</v>
          </cell>
          <cell r="YC64">
            <v>0</v>
          </cell>
          <cell r="YD64">
            <v>0</v>
          </cell>
          <cell r="YE64">
            <v>0</v>
          </cell>
          <cell r="YF64">
            <v>0</v>
          </cell>
          <cell r="YG64">
            <v>0</v>
          </cell>
          <cell r="YH64">
            <v>0</v>
          </cell>
          <cell r="YI64">
            <v>0</v>
          </cell>
          <cell r="YJ64">
            <v>0</v>
          </cell>
          <cell r="YK64">
            <v>0</v>
          </cell>
          <cell r="YL64">
            <v>0</v>
          </cell>
          <cell r="YM64">
            <v>0</v>
          </cell>
          <cell r="YN64">
            <v>0</v>
          </cell>
          <cell r="YO64">
            <v>0</v>
          </cell>
          <cell r="YP64">
            <v>0</v>
          </cell>
          <cell r="YQ64">
            <v>0</v>
          </cell>
          <cell r="YR64">
            <v>0</v>
          </cell>
          <cell r="YS64">
            <v>0</v>
          </cell>
          <cell r="YT64">
            <v>0</v>
          </cell>
          <cell r="YU64">
            <v>0</v>
          </cell>
          <cell r="YV64">
            <v>0</v>
          </cell>
          <cell r="YW64">
            <v>0</v>
          </cell>
          <cell r="YX64">
            <v>0</v>
          </cell>
          <cell r="YY64">
            <v>0</v>
          </cell>
          <cell r="YZ64">
            <v>0</v>
          </cell>
          <cell r="ZA64">
            <v>0</v>
          </cell>
          <cell r="ZB64">
            <v>0</v>
          </cell>
          <cell r="ZC64">
            <v>0</v>
          </cell>
          <cell r="ZD64">
            <v>0</v>
          </cell>
          <cell r="ZE64">
            <v>0</v>
          </cell>
          <cell r="ZF64">
            <v>0</v>
          </cell>
          <cell r="ZG64">
            <v>0</v>
          </cell>
          <cell r="ZH64">
            <v>0</v>
          </cell>
          <cell r="ZI64">
            <v>0</v>
          </cell>
          <cell r="ZJ64">
            <v>0</v>
          </cell>
          <cell r="ZK64">
            <v>0</v>
          </cell>
          <cell r="ZL64">
            <v>0</v>
          </cell>
          <cell r="ZM64">
            <v>0</v>
          </cell>
          <cell r="ZN64">
            <v>0</v>
          </cell>
          <cell r="ZO64">
            <v>0</v>
          </cell>
          <cell r="ZP64">
            <v>0</v>
          </cell>
          <cell r="ZQ64">
            <v>0</v>
          </cell>
          <cell r="ZR64">
            <v>0</v>
          </cell>
          <cell r="ZS64">
            <v>0</v>
          </cell>
          <cell r="ZT64">
            <v>0</v>
          </cell>
          <cell r="ZU64">
            <v>0</v>
          </cell>
          <cell r="ZV64">
            <v>0</v>
          </cell>
          <cell r="ZW64">
            <v>0</v>
          </cell>
          <cell r="ZX64">
            <v>0</v>
          </cell>
          <cell r="ZY64">
            <v>0</v>
          </cell>
          <cell r="ZZ64">
            <v>0</v>
          </cell>
          <cell r="AAA64">
            <v>0</v>
          </cell>
          <cell r="AAB64">
            <v>0</v>
          </cell>
          <cell r="AAC64">
            <v>0</v>
          </cell>
          <cell r="AAD64">
            <v>0</v>
          </cell>
          <cell r="AAE64">
            <v>0</v>
          </cell>
          <cell r="AAF64">
            <v>0</v>
          </cell>
          <cell r="AAG64">
            <v>0</v>
          </cell>
          <cell r="AAH64">
            <v>0</v>
          </cell>
          <cell r="AAI64">
            <v>0</v>
          </cell>
          <cell r="AAJ64">
            <v>0</v>
          </cell>
          <cell r="AAK64">
            <v>0</v>
          </cell>
          <cell r="AAL64">
            <v>0</v>
          </cell>
          <cell r="AAM64">
            <v>0</v>
          </cell>
          <cell r="AAN64">
            <v>0</v>
          </cell>
          <cell r="AAO64">
            <v>0</v>
          </cell>
          <cell r="AAP64">
            <v>0</v>
          </cell>
          <cell r="AAQ64">
            <v>0</v>
          </cell>
          <cell r="AAR64">
            <v>0</v>
          </cell>
          <cell r="AAS64">
            <v>0</v>
          </cell>
          <cell r="AAT64">
            <v>0</v>
          </cell>
          <cell r="AAU64">
            <v>0</v>
          </cell>
          <cell r="AAV64">
            <v>0</v>
          </cell>
          <cell r="AAW64">
            <v>0</v>
          </cell>
          <cell r="AAX64">
            <v>0</v>
          </cell>
          <cell r="AAY64">
            <v>0</v>
          </cell>
          <cell r="AAZ64">
            <v>0</v>
          </cell>
          <cell r="ABA64">
            <v>0</v>
          </cell>
          <cell r="ABB64">
            <v>0</v>
          </cell>
          <cell r="ABC64">
            <v>0</v>
          </cell>
          <cell r="ABD64">
            <v>0</v>
          </cell>
          <cell r="ABE64">
            <v>0</v>
          </cell>
          <cell r="ABF64">
            <v>0</v>
          </cell>
          <cell r="ABG64">
            <v>0</v>
          </cell>
          <cell r="ABH64">
            <v>0</v>
          </cell>
          <cell r="ABI64">
            <v>0</v>
          </cell>
          <cell r="ABJ64">
            <v>0</v>
          </cell>
          <cell r="ABK64">
            <v>0</v>
          </cell>
          <cell r="ABL64">
            <v>0</v>
          </cell>
          <cell r="ABM64">
            <v>0</v>
          </cell>
          <cell r="ABN64">
            <v>0</v>
          </cell>
          <cell r="ABO64">
            <v>0</v>
          </cell>
          <cell r="ABP64">
            <v>0</v>
          </cell>
          <cell r="ABQ64">
            <v>0</v>
          </cell>
          <cell r="ABR64">
            <v>0</v>
          </cell>
          <cell r="ABS64">
            <v>0</v>
          </cell>
          <cell r="ABT64">
            <v>0</v>
          </cell>
          <cell r="ABU64">
            <v>0</v>
          </cell>
          <cell r="ABV64">
            <v>0</v>
          </cell>
          <cell r="ABW64">
            <v>0</v>
          </cell>
          <cell r="ABX64">
            <v>0</v>
          </cell>
          <cell r="ABY64">
            <v>0</v>
          </cell>
          <cell r="ABZ64">
            <v>0</v>
          </cell>
          <cell r="ACA64">
            <v>0</v>
          </cell>
          <cell r="ACB64">
            <v>0</v>
          </cell>
          <cell r="ACC64">
            <v>0</v>
          </cell>
          <cell r="ACD64">
            <v>0</v>
          </cell>
          <cell r="ACE64">
            <v>0</v>
          </cell>
          <cell r="ACF64">
            <v>0</v>
          </cell>
          <cell r="ACG64">
            <v>0</v>
          </cell>
          <cell r="ACH64">
            <v>0</v>
          </cell>
          <cell r="ACI64">
            <v>0</v>
          </cell>
          <cell r="ACJ64">
            <v>0</v>
          </cell>
          <cell r="ACK64">
            <v>0</v>
          </cell>
          <cell r="ACL64">
            <v>0</v>
          </cell>
          <cell r="ACM64">
            <v>0</v>
          </cell>
          <cell r="ACN64">
            <v>0</v>
          </cell>
          <cell r="ACO64">
            <v>0</v>
          </cell>
          <cell r="ACP64">
            <v>0</v>
          </cell>
          <cell r="ACQ64">
            <v>0</v>
          </cell>
          <cell r="ACR64">
            <v>0</v>
          </cell>
          <cell r="ACS64">
            <v>0</v>
          </cell>
          <cell r="ACT64">
            <v>0</v>
          </cell>
          <cell r="ACU64">
            <v>0</v>
          </cell>
          <cell r="ACV64">
            <v>0</v>
          </cell>
          <cell r="ACW64">
            <v>0</v>
          </cell>
          <cell r="ACX64">
            <v>0</v>
          </cell>
          <cell r="ACY64">
            <v>0</v>
          </cell>
          <cell r="ACZ64">
            <v>0</v>
          </cell>
          <cell r="ADA64">
            <v>0</v>
          </cell>
          <cell r="ADB64">
            <v>0</v>
          </cell>
          <cell r="ADC64">
            <v>0</v>
          </cell>
          <cell r="ADD64">
            <v>0</v>
          </cell>
          <cell r="ADE64">
            <v>0</v>
          </cell>
          <cell r="ADF64">
            <v>0</v>
          </cell>
          <cell r="ADG64">
            <v>0</v>
          </cell>
          <cell r="ADH64">
            <v>0</v>
          </cell>
          <cell r="ADI64">
            <v>0</v>
          </cell>
          <cell r="ADJ64">
            <v>0</v>
          </cell>
          <cell r="ADK64">
            <v>0</v>
          </cell>
          <cell r="ADL64">
            <v>0</v>
          </cell>
          <cell r="ADM64">
            <v>0</v>
          </cell>
          <cell r="ADN64">
            <v>0</v>
          </cell>
          <cell r="ADO64">
            <v>0</v>
          </cell>
          <cell r="ADP64">
            <v>0</v>
          </cell>
          <cell r="ADQ64">
            <v>0</v>
          </cell>
          <cell r="ADR64">
            <v>0</v>
          </cell>
          <cell r="ADS64">
            <v>0</v>
          </cell>
          <cell r="ADT64">
            <v>0</v>
          </cell>
          <cell r="ADU64">
            <v>0</v>
          </cell>
          <cell r="ADV64">
            <v>0</v>
          </cell>
          <cell r="ADW64">
            <v>0</v>
          </cell>
          <cell r="ADX64">
            <v>0</v>
          </cell>
          <cell r="ADY64">
            <v>0</v>
          </cell>
          <cell r="ADZ64">
            <v>0</v>
          </cell>
          <cell r="AEA64">
            <v>0</v>
          </cell>
          <cell r="AEB64">
            <v>0</v>
          </cell>
          <cell r="AEC64">
            <v>0</v>
          </cell>
          <cell r="AED64">
            <v>0</v>
          </cell>
          <cell r="AEE64">
            <v>0</v>
          </cell>
          <cell r="AEF64">
            <v>0</v>
          </cell>
          <cell r="AEG64">
            <v>0</v>
          </cell>
          <cell r="AEH64">
            <v>0</v>
          </cell>
          <cell r="AEI64">
            <v>0</v>
          </cell>
          <cell r="AEJ64">
            <v>0</v>
          </cell>
          <cell r="AEK64">
            <v>0</v>
          </cell>
          <cell r="AEL64">
            <v>0</v>
          </cell>
          <cell r="AEM64">
            <v>0</v>
          </cell>
          <cell r="AEN64">
            <v>0</v>
          </cell>
          <cell r="AEO64">
            <v>0</v>
          </cell>
          <cell r="AEP64">
            <v>0</v>
          </cell>
          <cell r="AEQ64">
            <v>0</v>
          </cell>
          <cell r="AER64">
            <v>0</v>
          </cell>
          <cell r="AES64">
            <v>0</v>
          </cell>
          <cell r="AET64">
            <v>0</v>
          </cell>
          <cell r="AEU64">
            <v>0</v>
          </cell>
          <cell r="AEV64">
            <v>0</v>
          </cell>
          <cell r="AEW64">
            <v>0</v>
          </cell>
          <cell r="AEX64">
            <v>0</v>
          </cell>
          <cell r="AEY64">
            <v>0</v>
          </cell>
          <cell r="AEZ64">
            <v>0</v>
          </cell>
          <cell r="AFA64">
            <v>0</v>
          </cell>
          <cell r="AFB64">
            <v>0</v>
          </cell>
          <cell r="AFC64">
            <v>0</v>
          </cell>
          <cell r="AFD64">
            <v>0</v>
          </cell>
          <cell r="AFE64">
            <v>0</v>
          </cell>
          <cell r="AFF64">
            <v>0</v>
          </cell>
          <cell r="AFG64">
            <v>0</v>
          </cell>
          <cell r="AFH64">
            <v>0</v>
          </cell>
          <cell r="AFI64">
            <v>0</v>
          </cell>
          <cell r="AFJ64">
            <v>0</v>
          </cell>
          <cell r="AFK64">
            <v>0</v>
          </cell>
          <cell r="AFL64">
            <v>0</v>
          </cell>
          <cell r="AFM64">
            <v>0</v>
          </cell>
          <cell r="AFN64">
            <v>0</v>
          </cell>
          <cell r="AFO64">
            <v>0</v>
          </cell>
          <cell r="AFP64">
            <v>0</v>
          </cell>
          <cell r="AFQ64">
            <v>0</v>
          </cell>
          <cell r="AFR64">
            <v>0</v>
          </cell>
          <cell r="AFS64">
            <v>0</v>
          </cell>
          <cell r="AFT64">
            <v>0</v>
          </cell>
          <cell r="AFU64">
            <v>0</v>
          </cell>
          <cell r="AFV64">
            <v>0</v>
          </cell>
          <cell r="AFW64">
            <v>0</v>
          </cell>
          <cell r="AFX64">
            <v>0</v>
          </cell>
          <cell r="AFY64">
            <v>0</v>
          </cell>
          <cell r="AFZ64">
            <v>0</v>
          </cell>
          <cell r="AGA64">
            <v>0</v>
          </cell>
          <cell r="AGB64">
            <v>0</v>
          </cell>
          <cell r="AGC64">
            <v>0</v>
          </cell>
          <cell r="AGD64">
            <v>0</v>
          </cell>
          <cell r="AGE64">
            <v>0</v>
          </cell>
          <cell r="AGF64">
            <v>0</v>
          </cell>
          <cell r="AGG64">
            <v>0</v>
          </cell>
          <cell r="AGH64">
            <v>0</v>
          </cell>
          <cell r="AGI64">
            <v>0</v>
          </cell>
          <cell r="AGJ64">
            <v>0</v>
          </cell>
          <cell r="AGK64">
            <v>0</v>
          </cell>
          <cell r="AGL64">
            <v>0</v>
          </cell>
          <cell r="AGM64">
            <v>0</v>
          </cell>
          <cell r="AGN64">
            <v>0</v>
          </cell>
          <cell r="AGO64">
            <v>0</v>
          </cell>
          <cell r="AGP64">
            <v>0</v>
          </cell>
          <cell r="AGQ64">
            <v>0</v>
          </cell>
          <cell r="AGR64">
            <v>0</v>
          </cell>
          <cell r="AGS64">
            <v>0</v>
          </cell>
          <cell r="AGT64">
            <v>0</v>
          </cell>
          <cell r="AGU64">
            <v>0</v>
          </cell>
          <cell r="AGV64">
            <v>0</v>
          </cell>
          <cell r="AGW64">
            <v>0</v>
          </cell>
          <cell r="AGX64">
            <v>0</v>
          </cell>
          <cell r="AGY64">
            <v>0</v>
          </cell>
          <cell r="AGZ64">
            <v>0</v>
          </cell>
          <cell r="AHA64">
            <v>0</v>
          </cell>
          <cell r="AHB64">
            <v>0</v>
          </cell>
          <cell r="AHC64">
            <v>0</v>
          </cell>
          <cell r="AHD64">
            <v>0</v>
          </cell>
          <cell r="AHE64">
            <v>0</v>
          </cell>
          <cell r="AHF64">
            <v>0</v>
          </cell>
          <cell r="AHG64">
            <v>0</v>
          </cell>
          <cell r="AHH64">
            <v>0</v>
          </cell>
          <cell r="AHI64">
            <v>0</v>
          </cell>
          <cell r="AHJ64">
            <v>0</v>
          </cell>
          <cell r="AHK64">
            <v>0</v>
          </cell>
          <cell r="AHL64">
            <v>0</v>
          </cell>
          <cell r="AHM64">
            <v>0</v>
          </cell>
          <cell r="AHN64">
            <v>0</v>
          </cell>
          <cell r="AHO64">
            <v>0</v>
          </cell>
          <cell r="AHP64">
            <v>0</v>
          </cell>
          <cell r="AHQ64">
            <v>0</v>
          </cell>
          <cell r="AHR64">
            <v>0</v>
          </cell>
          <cell r="AHS64">
            <v>0</v>
          </cell>
          <cell r="AHT64">
            <v>0</v>
          </cell>
          <cell r="AHU64">
            <v>0</v>
          </cell>
          <cell r="AHV64">
            <v>0</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771"/>
  <sheetViews>
    <sheetView tabSelected="1" zoomScale="85" zoomScaleNormal="85" zoomScaleSheetLayoutView="100" workbookViewId="0">
      <selection activeCell="C4" sqref="C4"/>
    </sheetView>
  </sheetViews>
  <sheetFormatPr defaultRowHeight="18" x14ac:dyDescent="0.45"/>
  <cols>
    <col min="1" max="1" width="6" customWidth="1"/>
    <col min="2" max="2" width="8.59765625" customWidth="1"/>
    <col min="3" max="3" width="27.8984375" style="8" customWidth="1"/>
    <col min="4" max="4" width="104.69921875" style="8" customWidth="1"/>
    <col min="5" max="6" width="19.09765625" style="8" customWidth="1"/>
    <col min="7" max="7" width="3.09765625" customWidth="1"/>
  </cols>
  <sheetData>
    <row r="1" spans="2:6" ht="34.5" customHeight="1" x14ac:dyDescent="0.45">
      <c r="B1" s="10" t="s">
        <v>756</v>
      </c>
    </row>
    <row r="2" spans="2:6" ht="30.6" customHeight="1" x14ac:dyDescent="0.45">
      <c r="F2" s="9" t="s">
        <v>788</v>
      </c>
    </row>
    <row r="3" spans="2:6" ht="55.05" customHeight="1" x14ac:dyDescent="0.45">
      <c r="B3" s="1" t="s">
        <v>0</v>
      </c>
      <c r="C3" s="1" t="s">
        <v>1338</v>
      </c>
      <c r="D3" s="1" t="s">
        <v>785</v>
      </c>
      <c r="E3" s="2" t="s">
        <v>791</v>
      </c>
      <c r="F3" s="2" t="s">
        <v>792</v>
      </c>
    </row>
    <row r="4" spans="2:6" ht="32.25" customHeight="1" x14ac:dyDescent="0.45">
      <c r="B4" s="2">
        <v>1</v>
      </c>
      <c r="C4" s="3" t="s">
        <v>2</v>
      </c>
      <c r="D4" s="3" t="s">
        <v>763</v>
      </c>
      <c r="E4" s="4">
        <v>35000</v>
      </c>
      <c r="F4" s="4">
        <v>34938</v>
      </c>
    </row>
    <row r="5" spans="2:6" ht="32.25" customHeight="1" x14ac:dyDescent="0.45">
      <c r="B5" s="2">
        <v>2</v>
      </c>
      <c r="C5" s="3" t="s">
        <v>2</v>
      </c>
      <c r="D5" s="3" t="s">
        <v>3</v>
      </c>
      <c r="E5" s="4">
        <v>15000</v>
      </c>
      <c r="F5" s="4">
        <v>5361</v>
      </c>
    </row>
    <row r="6" spans="2:6" ht="32.25" customHeight="1" x14ac:dyDescent="0.45">
      <c r="B6" s="2">
        <v>3</v>
      </c>
      <c r="C6" s="3" t="s">
        <v>2</v>
      </c>
      <c r="D6" s="3" t="s">
        <v>4</v>
      </c>
      <c r="E6" s="4">
        <v>141912</v>
      </c>
      <c r="F6" s="4">
        <v>141912</v>
      </c>
    </row>
    <row r="7" spans="2:6" ht="32.25" customHeight="1" x14ac:dyDescent="0.45">
      <c r="B7" s="2">
        <v>4</v>
      </c>
      <c r="C7" s="3" t="s">
        <v>2</v>
      </c>
      <c r="D7" s="3" t="s">
        <v>5</v>
      </c>
      <c r="E7" s="4">
        <v>82003</v>
      </c>
      <c r="F7" s="4">
        <v>77336</v>
      </c>
    </row>
    <row r="8" spans="2:6" ht="32.25" customHeight="1" x14ac:dyDescent="0.45">
      <c r="B8" s="2">
        <v>5</v>
      </c>
      <c r="C8" s="3" t="s">
        <v>2</v>
      </c>
      <c r="D8" s="3" t="s">
        <v>6</v>
      </c>
      <c r="E8" s="4">
        <v>1025589</v>
      </c>
      <c r="F8" s="4">
        <v>932571</v>
      </c>
    </row>
    <row r="9" spans="2:6" ht="32.25" customHeight="1" x14ac:dyDescent="0.45">
      <c r="B9" s="2">
        <v>6</v>
      </c>
      <c r="C9" s="3" t="s">
        <v>2</v>
      </c>
      <c r="D9" s="3" t="s">
        <v>7</v>
      </c>
      <c r="E9" s="4">
        <v>180452</v>
      </c>
      <c r="F9" s="4">
        <v>155460</v>
      </c>
    </row>
    <row r="10" spans="2:6" ht="32.25" customHeight="1" x14ac:dyDescent="0.45">
      <c r="B10" s="2">
        <v>7</v>
      </c>
      <c r="C10" s="3" t="s">
        <v>2</v>
      </c>
      <c r="D10" s="3" t="s">
        <v>8</v>
      </c>
      <c r="E10" s="4">
        <v>365042</v>
      </c>
      <c r="F10" s="4">
        <v>365041</v>
      </c>
    </row>
    <row r="11" spans="2:6" ht="32.25" customHeight="1" x14ac:dyDescent="0.45">
      <c r="B11" s="2">
        <v>8</v>
      </c>
      <c r="C11" s="3" t="s">
        <v>2</v>
      </c>
      <c r="D11" s="3" t="s">
        <v>9</v>
      </c>
      <c r="E11" s="4">
        <v>15000</v>
      </c>
      <c r="F11" s="4">
        <v>14796</v>
      </c>
    </row>
    <row r="12" spans="2:6" ht="32.25" customHeight="1" x14ac:dyDescent="0.45">
      <c r="B12" s="2">
        <v>9</v>
      </c>
      <c r="C12" s="3" t="s">
        <v>2</v>
      </c>
      <c r="D12" s="3" t="s">
        <v>10</v>
      </c>
      <c r="E12" s="4">
        <v>648</v>
      </c>
      <c r="F12" s="4">
        <v>440</v>
      </c>
    </row>
    <row r="13" spans="2:6" ht="32.25" customHeight="1" x14ac:dyDescent="0.45">
      <c r="B13" s="2">
        <v>10</v>
      </c>
      <c r="C13" s="3" t="s">
        <v>2</v>
      </c>
      <c r="D13" s="3" t="s">
        <v>11</v>
      </c>
      <c r="E13" s="4">
        <v>33593</v>
      </c>
      <c r="F13" s="4">
        <v>33593</v>
      </c>
    </row>
    <row r="14" spans="2:6" ht="32.25" customHeight="1" x14ac:dyDescent="0.45">
      <c r="B14" s="2">
        <v>11</v>
      </c>
      <c r="C14" s="3" t="s">
        <v>2</v>
      </c>
      <c r="D14" s="3" t="s">
        <v>12</v>
      </c>
      <c r="E14" s="4">
        <v>21377</v>
      </c>
      <c r="F14" s="4">
        <v>20131</v>
      </c>
    </row>
    <row r="15" spans="2:6" ht="32.25" customHeight="1" x14ac:dyDescent="0.45">
      <c r="B15" s="2">
        <v>12</v>
      </c>
      <c r="C15" s="3" t="s">
        <v>2</v>
      </c>
      <c r="D15" s="3" t="s">
        <v>13</v>
      </c>
      <c r="E15" s="4">
        <v>818629</v>
      </c>
      <c r="F15" s="4">
        <v>113940</v>
      </c>
    </row>
    <row r="16" spans="2:6" ht="32.25" customHeight="1" x14ac:dyDescent="0.45">
      <c r="B16" s="2">
        <v>13</v>
      </c>
      <c r="C16" s="3" t="s">
        <v>2</v>
      </c>
      <c r="D16" s="3" t="s">
        <v>14</v>
      </c>
      <c r="E16" s="4">
        <v>141200</v>
      </c>
      <c r="F16" s="4">
        <v>29160</v>
      </c>
    </row>
    <row r="17" spans="2:6" ht="32.25" customHeight="1" x14ac:dyDescent="0.45">
      <c r="B17" s="2">
        <v>14</v>
      </c>
      <c r="C17" s="3" t="s">
        <v>2</v>
      </c>
      <c r="D17" s="3" t="s">
        <v>15</v>
      </c>
      <c r="E17" s="4">
        <v>27349</v>
      </c>
      <c r="F17" s="4">
        <v>24753</v>
      </c>
    </row>
    <row r="18" spans="2:6" ht="32.25" customHeight="1" x14ac:dyDescent="0.45">
      <c r="B18" s="2">
        <v>15</v>
      </c>
      <c r="C18" s="3" t="s">
        <v>16</v>
      </c>
      <c r="D18" s="3" t="s">
        <v>17</v>
      </c>
      <c r="E18" s="4">
        <v>81000</v>
      </c>
      <c r="F18" s="4">
        <v>81000</v>
      </c>
    </row>
    <row r="19" spans="2:6" ht="32.25" customHeight="1" x14ac:dyDescent="0.45">
      <c r="B19" s="2">
        <v>16</v>
      </c>
      <c r="C19" s="3" t="s">
        <v>16</v>
      </c>
      <c r="D19" s="3" t="s">
        <v>18</v>
      </c>
      <c r="E19" s="4">
        <v>27853</v>
      </c>
      <c r="F19" s="4">
        <v>27604</v>
      </c>
    </row>
    <row r="20" spans="2:6" ht="32.25" customHeight="1" x14ac:dyDescent="0.45">
      <c r="B20" s="2">
        <v>17</v>
      </c>
      <c r="C20" s="3" t="s">
        <v>19</v>
      </c>
      <c r="D20" s="3" t="s">
        <v>20</v>
      </c>
      <c r="E20" s="331">
        <v>19738</v>
      </c>
      <c r="F20" s="331">
        <v>19738</v>
      </c>
    </row>
    <row r="21" spans="2:6" ht="32.25" customHeight="1" x14ac:dyDescent="0.45">
      <c r="B21" s="2">
        <v>18</v>
      </c>
      <c r="C21" s="3" t="s">
        <v>19</v>
      </c>
      <c r="D21" s="3" t="s">
        <v>27</v>
      </c>
      <c r="E21" s="337"/>
      <c r="F21" s="337"/>
    </row>
    <row r="22" spans="2:6" ht="32.25" customHeight="1" x14ac:dyDescent="0.45">
      <c r="B22" s="2">
        <v>19</v>
      </c>
      <c r="C22" s="3" t="s">
        <v>19</v>
      </c>
      <c r="D22" s="3" t="s">
        <v>28</v>
      </c>
      <c r="E22" s="337"/>
      <c r="F22" s="337"/>
    </row>
    <row r="23" spans="2:6" ht="32.25" customHeight="1" x14ac:dyDescent="0.45">
      <c r="B23" s="2">
        <v>20</v>
      </c>
      <c r="C23" s="3" t="s">
        <v>19</v>
      </c>
      <c r="D23" s="3" t="s">
        <v>29</v>
      </c>
      <c r="E23" s="332"/>
      <c r="F23" s="332"/>
    </row>
    <row r="24" spans="2:6" ht="32.25" customHeight="1" x14ac:dyDescent="0.45">
      <c r="B24" s="2">
        <v>21</v>
      </c>
      <c r="C24" s="3" t="s">
        <v>19</v>
      </c>
      <c r="D24" s="3" t="s">
        <v>21</v>
      </c>
      <c r="E24" s="4">
        <v>500691</v>
      </c>
      <c r="F24" s="4">
        <v>499272</v>
      </c>
    </row>
    <row r="25" spans="2:6" ht="32.25" customHeight="1" x14ac:dyDescent="0.45">
      <c r="B25" s="2">
        <v>22</v>
      </c>
      <c r="C25" s="3" t="s">
        <v>19</v>
      </c>
      <c r="D25" s="3" t="s">
        <v>22</v>
      </c>
      <c r="E25" s="4">
        <v>3136142</v>
      </c>
      <c r="F25" s="4">
        <v>3127815</v>
      </c>
    </row>
    <row r="26" spans="2:6" ht="32.25" customHeight="1" x14ac:dyDescent="0.45">
      <c r="B26" s="2">
        <v>23</v>
      </c>
      <c r="C26" s="3" t="s">
        <v>19</v>
      </c>
      <c r="D26" s="3" t="s">
        <v>23</v>
      </c>
      <c r="E26" s="4">
        <v>964</v>
      </c>
      <c r="F26" s="4">
        <v>801</v>
      </c>
    </row>
    <row r="27" spans="2:6" ht="32.25" customHeight="1" x14ac:dyDescent="0.45">
      <c r="B27" s="2">
        <v>24</v>
      </c>
      <c r="C27" s="3" t="s">
        <v>19</v>
      </c>
      <c r="D27" s="3" t="s">
        <v>24</v>
      </c>
      <c r="E27" s="331">
        <v>74829</v>
      </c>
      <c r="F27" s="331">
        <v>74829</v>
      </c>
    </row>
    <row r="28" spans="2:6" ht="32.25" customHeight="1" x14ac:dyDescent="0.45">
      <c r="B28" s="2">
        <v>25</v>
      </c>
      <c r="C28" s="3" t="s">
        <v>19</v>
      </c>
      <c r="D28" s="3" t="s">
        <v>30</v>
      </c>
      <c r="E28" s="332"/>
      <c r="F28" s="332"/>
    </row>
    <row r="29" spans="2:6" ht="32.25" customHeight="1" x14ac:dyDescent="0.45">
      <c r="B29" s="2">
        <v>26</v>
      </c>
      <c r="C29" s="3" t="s">
        <v>19</v>
      </c>
      <c r="D29" s="3" t="s">
        <v>25</v>
      </c>
      <c r="E29" s="4">
        <v>4185</v>
      </c>
      <c r="F29" s="4">
        <v>3562</v>
      </c>
    </row>
    <row r="30" spans="2:6" ht="32.25" customHeight="1" x14ac:dyDescent="0.45">
      <c r="B30" s="2">
        <v>27</v>
      </c>
      <c r="C30" s="3" t="s">
        <v>19</v>
      </c>
      <c r="D30" s="3" t="s">
        <v>26</v>
      </c>
      <c r="E30" s="4">
        <v>356</v>
      </c>
      <c r="F30" s="4">
        <v>356</v>
      </c>
    </row>
    <row r="31" spans="2:6" ht="32.25" customHeight="1" x14ac:dyDescent="0.45">
      <c r="B31" s="2">
        <v>28</v>
      </c>
      <c r="C31" s="3" t="s">
        <v>34</v>
      </c>
      <c r="D31" s="3" t="s">
        <v>35</v>
      </c>
      <c r="E31" s="4">
        <v>16234</v>
      </c>
      <c r="F31" s="4">
        <v>6730</v>
      </c>
    </row>
    <row r="32" spans="2:6" ht="32.25" customHeight="1" x14ac:dyDescent="0.45">
      <c r="B32" s="2">
        <v>29</v>
      </c>
      <c r="C32" s="3" t="s">
        <v>34</v>
      </c>
      <c r="D32" s="3" t="s">
        <v>36</v>
      </c>
      <c r="E32" s="4">
        <v>5560</v>
      </c>
      <c r="F32" s="4">
        <v>3499</v>
      </c>
    </row>
    <row r="33" spans="2:6" ht="32.25" customHeight="1" x14ac:dyDescent="0.45">
      <c r="B33" s="2">
        <v>30</v>
      </c>
      <c r="C33" s="3" t="s">
        <v>34</v>
      </c>
      <c r="D33" s="3" t="s">
        <v>37</v>
      </c>
      <c r="E33" s="4">
        <v>128342</v>
      </c>
      <c r="F33" s="4">
        <v>125295</v>
      </c>
    </row>
    <row r="34" spans="2:6" ht="32.25" customHeight="1" x14ac:dyDescent="0.45">
      <c r="B34" s="2">
        <v>31</v>
      </c>
      <c r="C34" s="3" t="s">
        <v>34</v>
      </c>
      <c r="D34" s="3" t="s">
        <v>38</v>
      </c>
      <c r="E34" s="4">
        <v>3128551</v>
      </c>
      <c r="F34" s="4">
        <v>3099800</v>
      </c>
    </row>
    <row r="35" spans="2:6" ht="32.25" customHeight="1" x14ac:dyDescent="0.45">
      <c r="B35" s="2">
        <v>32</v>
      </c>
      <c r="C35" s="3" t="s">
        <v>34</v>
      </c>
      <c r="D35" s="3" t="s">
        <v>39</v>
      </c>
      <c r="E35" s="4">
        <v>3563</v>
      </c>
      <c r="F35" s="4">
        <v>3423</v>
      </c>
    </row>
    <row r="36" spans="2:6" ht="32.25" customHeight="1" x14ac:dyDescent="0.45">
      <c r="B36" s="2">
        <v>33</v>
      </c>
      <c r="C36" s="3" t="s">
        <v>34</v>
      </c>
      <c r="D36" s="3" t="s">
        <v>40</v>
      </c>
      <c r="E36" s="4">
        <v>8311967</v>
      </c>
      <c r="F36" s="4">
        <v>4589919</v>
      </c>
    </row>
    <row r="37" spans="2:6" ht="32.25" customHeight="1" x14ac:dyDescent="0.45">
      <c r="B37" s="2">
        <v>34</v>
      </c>
      <c r="C37" s="3" t="s">
        <v>34</v>
      </c>
      <c r="D37" s="3" t="s">
        <v>41</v>
      </c>
      <c r="E37" s="4">
        <v>5166120</v>
      </c>
      <c r="F37" s="4">
        <v>2414405</v>
      </c>
    </row>
    <row r="38" spans="2:6" ht="32.25" customHeight="1" x14ac:dyDescent="0.45">
      <c r="B38" s="2">
        <v>35</v>
      </c>
      <c r="C38" s="3" t="s">
        <v>34</v>
      </c>
      <c r="D38" s="3" t="s">
        <v>42</v>
      </c>
      <c r="E38" s="4">
        <v>4614</v>
      </c>
      <c r="F38" s="4">
        <v>4614</v>
      </c>
    </row>
    <row r="39" spans="2:6" ht="32.25" customHeight="1" x14ac:dyDescent="0.45">
      <c r="B39" s="2">
        <v>36</v>
      </c>
      <c r="C39" s="3" t="s">
        <v>34</v>
      </c>
      <c r="D39" s="3" t="s">
        <v>43</v>
      </c>
      <c r="E39" s="4">
        <v>42842</v>
      </c>
      <c r="F39" s="4">
        <v>40925</v>
      </c>
    </row>
    <row r="40" spans="2:6" ht="32.25" customHeight="1" x14ac:dyDescent="0.45">
      <c r="B40" s="2">
        <v>37</v>
      </c>
      <c r="C40" s="3" t="s">
        <v>34</v>
      </c>
      <c r="D40" s="3" t="s">
        <v>44</v>
      </c>
      <c r="E40" s="4">
        <v>20893</v>
      </c>
      <c r="F40" s="4">
        <v>20760</v>
      </c>
    </row>
    <row r="41" spans="2:6" ht="32.25" customHeight="1" x14ac:dyDescent="0.45">
      <c r="B41" s="2">
        <v>38</v>
      </c>
      <c r="C41" s="3" t="s">
        <v>34</v>
      </c>
      <c r="D41" s="3" t="s">
        <v>45</v>
      </c>
      <c r="E41" s="4">
        <v>6831</v>
      </c>
      <c r="F41" s="4">
        <v>4442</v>
      </c>
    </row>
    <row r="42" spans="2:6" ht="32.25" customHeight="1" x14ac:dyDescent="0.45">
      <c r="B42" s="2">
        <v>39</v>
      </c>
      <c r="C42" s="3" t="s">
        <v>34</v>
      </c>
      <c r="D42" s="3" t="s">
        <v>46</v>
      </c>
      <c r="E42" s="4">
        <v>1004761</v>
      </c>
      <c r="F42" s="4">
        <v>713349</v>
      </c>
    </row>
    <row r="43" spans="2:6" ht="32.25" customHeight="1" x14ac:dyDescent="0.45">
      <c r="B43" s="2">
        <v>40</v>
      </c>
      <c r="C43" s="3" t="s">
        <v>34</v>
      </c>
      <c r="D43" s="3" t="s">
        <v>47</v>
      </c>
      <c r="E43" s="4">
        <v>306450</v>
      </c>
      <c r="F43" s="4">
        <v>13362</v>
      </c>
    </row>
    <row r="44" spans="2:6" ht="32.25" customHeight="1" x14ac:dyDescent="0.45">
      <c r="B44" s="2">
        <v>41</v>
      </c>
      <c r="C44" s="3" t="s">
        <v>34</v>
      </c>
      <c r="D44" s="3" t="s">
        <v>48</v>
      </c>
      <c r="E44" s="4">
        <v>15074</v>
      </c>
      <c r="F44" s="4">
        <v>5833</v>
      </c>
    </row>
    <row r="45" spans="2:6" ht="32.25" customHeight="1" x14ac:dyDescent="0.45">
      <c r="B45" s="2">
        <v>42</v>
      </c>
      <c r="C45" s="3" t="s">
        <v>34</v>
      </c>
      <c r="D45" s="3" t="s">
        <v>49</v>
      </c>
      <c r="E45" s="4">
        <v>107856</v>
      </c>
      <c r="F45" s="4">
        <v>104473</v>
      </c>
    </row>
    <row r="46" spans="2:6" ht="32.25" customHeight="1" x14ac:dyDescent="0.45">
      <c r="B46" s="2">
        <v>43</v>
      </c>
      <c r="C46" s="3" t="s">
        <v>34</v>
      </c>
      <c r="D46" s="3" t="s">
        <v>50</v>
      </c>
      <c r="E46" s="4">
        <v>10452</v>
      </c>
      <c r="F46" s="4">
        <v>10452</v>
      </c>
    </row>
    <row r="47" spans="2:6" ht="32.25" customHeight="1" x14ac:dyDescent="0.45">
      <c r="B47" s="2">
        <v>44</v>
      </c>
      <c r="C47" s="3" t="s">
        <v>34</v>
      </c>
      <c r="D47" s="3" t="s">
        <v>51</v>
      </c>
      <c r="E47" s="4">
        <v>400</v>
      </c>
      <c r="F47" s="4">
        <v>400</v>
      </c>
    </row>
    <row r="48" spans="2:6" ht="32.25" customHeight="1" x14ac:dyDescent="0.45">
      <c r="B48" s="2">
        <v>45</v>
      </c>
      <c r="C48" s="3" t="s">
        <v>34</v>
      </c>
      <c r="D48" s="3" t="s">
        <v>52</v>
      </c>
      <c r="E48" s="4">
        <v>13309</v>
      </c>
      <c r="F48" s="4">
        <v>7587</v>
      </c>
    </row>
    <row r="49" spans="2:6" ht="32.25" customHeight="1" x14ac:dyDescent="0.45">
      <c r="B49" s="2">
        <v>46</v>
      </c>
      <c r="C49" s="3" t="s">
        <v>34</v>
      </c>
      <c r="D49" s="3" t="s">
        <v>53</v>
      </c>
      <c r="E49" s="4">
        <v>215199</v>
      </c>
      <c r="F49" s="4">
        <v>210729</v>
      </c>
    </row>
    <row r="50" spans="2:6" ht="32.25" customHeight="1" x14ac:dyDescent="0.45">
      <c r="B50" s="2">
        <v>47</v>
      </c>
      <c r="C50" s="3" t="s">
        <v>34</v>
      </c>
      <c r="D50" s="3" t="s">
        <v>54</v>
      </c>
      <c r="E50" s="4">
        <v>668</v>
      </c>
      <c r="F50" s="4">
        <v>667</v>
      </c>
    </row>
    <row r="51" spans="2:6" ht="32.25" customHeight="1" x14ac:dyDescent="0.45">
      <c r="B51" s="2">
        <v>48</v>
      </c>
      <c r="C51" s="3" t="s">
        <v>34</v>
      </c>
      <c r="D51" s="3" t="s">
        <v>55</v>
      </c>
      <c r="E51" s="4">
        <v>17962</v>
      </c>
      <c r="F51" s="4">
        <v>15746</v>
      </c>
    </row>
    <row r="52" spans="2:6" ht="32.25" customHeight="1" x14ac:dyDescent="0.45">
      <c r="B52" s="2">
        <v>49</v>
      </c>
      <c r="C52" s="3" t="s">
        <v>34</v>
      </c>
      <c r="D52" s="3" t="s">
        <v>56</v>
      </c>
      <c r="E52" s="4">
        <v>69326</v>
      </c>
      <c r="F52" s="4">
        <v>66976</v>
      </c>
    </row>
    <row r="53" spans="2:6" ht="32.25" customHeight="1" x14ac:dyDescent="0.45">
      <c r="B53" s="2">
        <v>50</v>
      </c>
      <c r="C53" s="3" t="s">
        <v>34</v>
      </c>
      <c r="D53" s="3" t="s">
        <v>57</v>
      </c>
      <c r="E53" s="4">
        <v>94681</v>
      </c>
      <c r="F53" s="4">
        <v>89053</v>
      </c>
    </row>
    <row r="54" spans="2:6" ht="32.25" customHeight="1" x14ac:dyDescent="0.45">
      <c r="B54" s="2">
        <v>51</v>
      </c>
      <c r="C54" s="3" t="s">
        <v>34</v>
      </c>
      <c r="D54" s="3" t="s">
        <v>58</v>
      </c>
      <c r="E54" s="4">
        <v>4173</v>
      </c>
      <c r="F54" s="4">
        <v>3382</v>
      </c>
    </row>
    <row r="55" spans="2:6" ht="32.25" customHeight="1" x14ac:dyDescent="0.45">
      <c r="B55" s="2">
        <v>52</v>
      </c>
      <c r="C55" s="3" t="s">
        <v>34</v>
      </c>
      <c r="D55" s="3" t="s">
        <v>59</v>
      </c>
      <c r="E55" s="4">
        <v>36288</v>
      </c>
      <c r="F55" s="4">
        <v>29998</v>
      </c>
    </row>
    <row r="56" spans="2:6" ht="32.25" customHeight="1" x14ac:dyDescent="0.45">
      <c r="B56" s="2">
        <v>53</v>
      </c>
      <c r="C56" s="3" t="s">
        <v>34</v>
      </c>
      <c r="D56" s="3" t="s">
        <v>60</v>
      </c>
      <c r="E56" s="4">
        <v>13490</v>
      </c>
      <c r="F56" s="4">
        <v>5407</v>
      </c>
    </row>
    <row r="57" spans="2:6" ht="32.25" customHeight="1" x14ac:dyDescent="0.45">
      <c r="B57" s="2">
        <v>54</v>
      </c>
      <c r="C57" s="3" t="s">
        <v>34</v>
      </c>
      <c r="D57" s="3" t="s">
        <v>61</v>
      </c>
      <c r="E57" s="4">
        <v>356</v>
      </c>
      <c r="F57" s="4">
        <v>356</v>
      </c>
    </row>
    <row r="58" spans="2:6" ht="32.25" customHeight="1" x14ac:dyDescent="0.45">
      <c r="B58" s="2">
        <v>55</v>
      </c>
      <c r="C58" s="3" t="s">
        <v>34</v>
      </c>
      <c r="D58" s="3" t="s">
        <v>62</v>
      </c>
      <c r="E58" s="4">
        <v>1547</v>
      </c>
      <c r="F58" s="4">
        <v>1264</v>
      </c>
    </row>
    <row r="59" spans="2:6" ht="32.25" customHeight="1" x14ac:dyDescent="0.45">
      <c r="B59" s="2">
        <v>56</v>
      </c>
      <c r="C59" s="3" t="s">
        <v>34</v>
      </c>
      <c r="D59" s="3" t="s">
        <v>63</v>
      </c>
      <c r="E59" s="4">
        <v>40944</v>
      </c>
      <c r="F59" s="4">
        <v>40943</v>
      </c>
    </row>
    <row r="60" spans="2:6" ht="32.25" customHeight="1" x14ac:dyDescent="0.45">
      <c r="B60" s="2">
        <v>57</v>
      </c>
      <c r="C60" s="3" t="s">
        <v>34</v>
      </c>
      <c r="D60" s="3" t="s">
        <v>64</v>
      </c>
      <c r="E60" s="4">
        <v>32493</v>
      </c>
      <c r="F60" s="4">
        <v>32421</v>
      </c>
    </row>
    <row r="61" spans="2:6" ht="32.25" customHeight="1" x14ac:dyDescent="0.45">
      <c r="B61" s="2">
        <v>58</v>
      </c>
      <c r="C61" s="3" t="s">
        <v>34</v>
      </c>
      <c r="D61" s="3" t="s">
        <v>65</v>
      </c>
      <c r="E61" s="4">
        <v>682</v>
      </c>
      <c r="F61" s="4">
        <v>682</v>
      </c>
    </row>
    <row r="62" spans="2:6" ht="32.25" customHeight="1" x14ac:dyDescent="0.45">
      <c r="B62" s="2">
        <v>59</v>
      </c>
      <c r="C62" s="3" t="s">
        <v>34</v>
      </c>
      <c r="D62" s="3" t="s">
        <v>790</v>
      </c>
      <c r="E62" s="4">
        <v>826</v>
      </c>
      <c r="F62" s="4">
        <v>826</v>
      </c>
    </row>
    <row r="63" spans="2:6" ht="49.05" customHeight="1" x14ac:dyDescent="0.45">
      <c r="B63" s="2">
        <v>60</v>
      </c>
      <c r="C63" s="3" t="s">
        <v>34</v>
      </c>
      <c r="D63" s="3" t="s">
        <v>789</v>
      </c>
      <c r="E63" s="4">
        <v>6309</v>
      </c>
      <c r="F63" s="4">
        <v>2998</v>
      </c>
    </row>
    <row r="64" spans="2:6" ht="32.25" customHeight="1" x14ac:dyDescent="0.45">
      <c r="B64" s="2">
        <v>61</v>
      </c>
      <c r="C64" s="3" t="s">
        <v>66</v>
      </c>
      <c r="D64" s="3" t="s">
        <v>67</v>
      </c>
      <c r="E64" s="4">
        <v>277363</v>
      </c>
      <c r="F64" s="4">
        <v>250539</v>
      </c>
    </row>
    <row r="65" spans="2:6" ht="32.25" customHeight="1" x14ac:dyDescent="0.45">
      <c r="B65" s="2">
        <v>62</v>
      </c>
      <c r="C65" s="3" t="s">
        <v>66</v>
      </c>
      <c r="D65" s="3" t="s">
        <v>68</v>
      </c>
      <c r="E65" s="4">
        <v>38239</v>
      </c>
      <c r="F65" s="4">
        <v>38239</v>
      </c>
    </row>
    <row r="66" spans="2:6" ht="32.25" customHeight="1" x14ac:dyDescent="0.45">
      <c r="B66" s="2">
        <v>63</v>
      </c>
      <c r="C66" s="3" t="s">
        <v>66</v>
      </c>
      <c r="D66" s="3" t="s">
        <v>69</v>
      </c>
      <c r="E66" s="4">
        <v>30553</v>
      </c>
      <c r="F66" s="4">
        <v>29966</v>
      </c>
    </row>
    <row r="67" spans="2:6" ht="32.25" customHeight="1" x14ac:dyDescent="0.45">
      <c r="B67" s="2">
        <v>64</v>
      </c>
      <c r="C67" s="3" t="s">
        <v>66</v>
      </c>
      <c r="D67" s="3" t="s">
        <v>70</v>
      </c>
      <c r="E67" s="4">
        <v>3111</v>
      </c>
      <c r="F67" s="4">
        <v>3110</v>
      </c>
    </row>
    <row r="68" spans="2:6" ht="32.25" customHeight="1" x14ac:dyDescent="0.45">
      <c r="B68" s="2">
        <v>65</v>
      </c>
      <c r="C68" s="3" t="s">
        <v>71</v>
      </c>
      <c r="D68" s="3" t="s">
        <v>72</v>
      </c>
      <c r="E68" s="4">
        <v>1361</v>
      </c>
      <c r="F68" s="4">
        <v>1291</v>
      </c>
    </row>
    <row r="69" spans="2:6" ht="32.25" customHeight="1" x14ac:dyDescent="0.45">
      <c r="B69" s="2">
        <v>66</v>
      </c>
      <c r="C69" s="3" t="s">
        <v>71</v>
      </c>
      <c r="D69" s="3" t="s">
        <v>73</v>
      </c>
      <c r="E69" s="4">
        <v>146327</v>
      </c>
      <c r="F69" s="4">
        <v>138869</v>
      </c>
    </row>
    <row r="70" spans="2:6" ht="32.25" customHeight="1" x14ac:dyDescent="0.45">
      <c r="B70" s="2">
        <v>67</v>
      </c>
      <c r="C70" s="3" t="s">
        <v>71</v>
      </c>
      <c r="D70" s="3" t="s">
        <v>74</v>
      </c>
      <c r="E70" s="4">
        <v>4904</v>
      </c>
      <c r="F70" s="4" t="s">
        <v>755</v>
      </c>
    </row>
    <row r="71" spans="2:6" ht="32.25" customHeight="1" x14ac:dyDescent="0.45">
      <c r="B71" s="2">
        <v>68</v>
      </c>
      <c r="C71" s="3" t="s">
        <v>71</v>
      </c>
      <c r="D71" s="3" t="s">
        <v>75</v>
      </c>
      <c r="E71" s="4">
        <v>50170</v>
      </c>
      <c r="F71" s="4">
        <v>50170</v>
      </c>
    </row>
    <row r="72" spans="2:6" ht="32.25" customHeight="1" x14ac:dyDescent="0.45">
      <c r="B72" s="2">
        <v>69</v>
      </c>
      <c r="C72" s="3" t="s">
        <v>71</v>
      </c>
      <c r="D72" s="3" t="s">
        <v>76</v>
      </c>
      <c r="E72" s="4">
        <v>314</v>
      </c>
      <c r="F72" s="4">
        <v>160</v>
      </c>
    </row>
    <row r="73" spans="2:6" ht="32.25" customHeight="1" x14ac:dyDescent="0.45">
      <c r="B73" s="2">
        <v>70</v>
      </c>
      <c r="C73" s="3" t="s">
        <v>71</v>
      </c>
      <c r="D73" s="3" t="s">
        <v>77</v>
      </c>
      <c r="E73" s="4">
        <v>2378</v>
      </c>
      <c r="F73" s="4">
        <v>1795</v>
      </c>
    </row>
    <row r="74" spans="2:6" ht="32.25" customHeight="1" x14ac:dyDescent="0.45">
      <c r="B74" s="2">
        <v>71</v>
      </c>
      <c r="C74" s="3" t="s">
        <v>78</v>
      </c>
      <c r="D74" s="3" t="s">
        <v>79</v>
      </c>
      <c r="E74" s="4">
        <v>999</v>
      </c>
      <c r="F74" s="4">
        <v>999</v>
      </c>
    </row>
    <row r="75" spans="2:6" ht="32.25" customHeight="1" x14ac:dyDescent="0.45">
      <c r="B75" s="2">
        <v>72</v>
      </c>
      <c r="C75" s="3" t="s">
        <v>78</v>
      </c>
      <c r="D75" s="3" t="s">
        <v>80</v>
      </c>
      <c r="E75" s="4">
        <v>92988</v>
      </c>
      <c r="F75" s="4">
        <v>76896</v>
      </c>
    </row>
    <row r="76" spans="2:6" ht="32.25" customHeight="1" x14ac:dyDescent="0.45">
      <c r="B76" s="2">
        <v>73</v>
      </c>
      <c r="C76" s="3" t="s">
        <v>78</v>
      </c>
      <c r="D76" s="3" t="s">
        <v>81</v>
      </c>
      <c r="E76" s="4">
        <v>1930</v>
      </c>
      <c r="F76" s="4">
        <v>1882</v>
      </c>
    </row>
    <row r="77" spans="2:6" ht="32.25" customHeight="1" x14ac:dyDescent="0.45">
      <c r="B77" s="2">
        <v>74</v>
      </c>
      <c r="C77" s="3" t="s">
        <v>78</v>
      </c>
      <c r="D77" s="3" t="s">
        <v>82</v>
      </c>
      <c r="E77" s="4">
        <v>2072214</v>
      </c>
      <c r="F77" s="4">
        <v>2068275</v>
      </c>
    </row>
    <row r="78" spans="2:6" ht="32.25" customHeight="1" x14ac:dyDescent="0.45">
      <c r="B78" s="2">
        <v>75</v>
      </c>
      <c r="C78" s="3" t="s">
        <v>78</v>
      </c>
      <c r="D78" s="3" t="s">
        <v>83</v>
      </c>
      <c r="E78" s="4">
        <v>733789</v>
      </c>
      <c r="F78" s="4">
        <v>732113</v>
      </c>
    </row>
    <row r="79" spans="2:6" ht="32.25" customHeight="1" x14ac:dyDescent="0.45">
      <c r="B79" s="2">
        <v>76</v>
      </c>
      <c r="C79" s="3" t="s">
        <v>78</v>
      </c>
      <c r="D79" s="3" t="s">
        <v>84</v>
      </c>
      <c r="E79" s="4">
        <v>57090</v>
      </c>
      <c r="F79" s="4">
        <v>54139</v>
      </c>
    </row>
    <row r="80" spans="2:6" ht="32.25" customHeight="1" x14ac:dyDescent="0.45">
      <c r="B80" s="2">
        <v>77</v>
      </c>
      <c r="C80" s="3" t="s">
        <v>78</v>
      </c>
      <c r="D80" s="3" t="s">
        <v>85</v>
      </c>
      <c r="E80" s="4">
        <v>955051</v>
      </c>
      <c r="F80" s="4">
        <v>792241</v>
      </c>
    </row>
    <row r="81" spans="2:6" ht="32.25" customHeight="1" x14ac:dyDescent="0.45">
      <c r="B81" s="2">
        <v>78</v>
      </c>
      <c r="C81" s="3" t="s">
        <v>78</v>
      </c>
      <c r="D81" s="3" t="s">
        <v>86</v>
      </c>
      <c r="E81" s="4">
        <v>1821110</v>
      </c>
      <c r="F81" s="4">
        <v>1658898</v>
      </c>
    </row>
    <row r="82" spans="2:6" ht="32.25" customHeight="1" x14ac:dyDescent="0.45">
      <c r="B82" s="2">
        <v>79</v>
      </c>
      <c r="C82" s="3" t="s">
        <v>78</v>
      </c>
      <c r="D82" s="3" t="s">
        <v>87</v>
      </c>
      <c r="E82" s="4">
        <v>4314680</v>
      </c>
      <c r="F82" s="4">
        <v>4263202</v>
      </c>
    </row>
    <row r="83" spans="2:6" ht="32.25" customHeight="1" x14ac:dyDescent="0.45">
      <c r="B83" s="2">
        <v>80</v>
      </c>
      <c r="C83" s="3" t="s">
        <v>78</v>
      </c>
      <c r="D83" s="3" t="s">
        <v>88</v>
      </c>
      <c r="E83" s="4">
        <v>1312554</v>
      </c>
      <c r="F83" s="4">
        <v>1308083</v>
      </c>
    </row>
    <row r="84" spans="2:6" ht="32.25" customHeight="1" x14ac:dyDescent="0.45">
      <c r="B84" s="2">
        <v>81</v>
      </c>
      <c r="C84" s="3" t="s">
        <v>78</v>
      </c>
      <c r="D84" s="3" t="s">
        <v>89</v>
      </c>
      <c r="E84" s="4">
        <v>326025</v>
      </c>
      <c r="F84" s="4">
        <v>284038</v>
      </c>
    </row>
    <row r="85" spans="2:6" ht="32.25" customHeight="1" x14ac:dyDescent="0.45">
      <c r="B85" s="2">
        <v>82</v>
      </c>
      <c r="C85" s="3" t="s">
        <v>78</v>
      </c>
      <c r="D85" s="3" t="s">
        <v>90</v>
      </c>
      <c r="E85" s="4">
        <v>27098</v>
      </c>
      <c r="F85" s="4">
        <v>26790</v>
      </c>
    </row>
    <row r="86" spans="2:6" ht="32.25" customHeight="1" x14ac:dyDescent="0.45">
      <c r="B86" s="2">
        <v>83</v>
      </c>
      <c r="C86" s="3" t="s">
        <v>78</v>
      </c>
      <c r="D86" s="3" t="s">
        <v>91</v>
      </c>
      <c r="E86" s="4">
        <v>599</v>
      </c>
      <c r="F86" s="4">
        <v>361</v>
      </c>
    </row>
    <row r="87" spans="2:6" ht="32.25" customHeight="1" x14ac:dyDescent="0.45">
      <c r="B87" s="2">
        <v>84</v>
      </c>
      <c r="C87" s="3" t="s">
        <v>78</v>
      </c>
      <c r="D87" s="3" t="s">
        <v>92</v>
      </c>
      <c r="E87" s="4">
        <v>15643</v>
      </c>
      <c r="F87" s="4">
        <v>15612</v>
      </c>
    </row>
    <row r="88" spans="2:6" ht="32.25" customHeight="1" x14ac:dyDescent="0.45">
      <c r="B88" s="2">
        <v>85</v>
      </c>
      <c r="C88" s="3" t="s">
        <v>78</v>
      </c>
      <c r="D88" s="3" t="s">
        <v>22</v>
      </c>
      <c r="E88" s="4">
        <v>143768</v>
      </c>
      <c r="F88" s="4">
        <v>133070</v>
      </c>
    </row>
    <row r="89" spans="2:6" ht="32.25" customHeight="1" x14ac:dyDescent="0.45">
      <c r="B89" s="2">
        <v>86</v>
      </c>
      <c r="C89" s="3" t="s">
        <v>78</v>
      </c>
      <c r="D89" s="3" t="s">
        <v>93</v>
      </c>
      <c r="E89" s="4">
        <v>43272</v>
      </c>
      <c r="F89" s="4">
        <v>35231</v>
      </c>
    </row>
    <row r="90" spans="2:6" ht="32.25" customHeight="1" x14ac:dyDescent="0.45">
      <c r="B90" s="2">
        <v>87</v>
      </c>
      <c r="C90" s="3" t="s">
        <v>78</v>
      </c>
      <c r="D90" s="3" t="s">
        <v>94</v>
      </c>
      <c r="E90" s="4">
        <v>23858</v>
      </c>
      <c r="F90" s="4">
        <v>22577</v>
      </c>
    </row>
    <row r="91" spans="2:6" ht="32.25" customHeight="1" x14ac:dyDescent="0.45">
      <c r="B91" s="2">
        <v>88</v>
      </c>
      <c r="C91" s="3" t="s">
        <v>78</v>
      </c>
      <c r="D91" s="3" t="s">
        <v>95</v>
      </c>
      <c r="E91" s="4">
        <v>19594</v>
      </c>
      <c r="F91" s="4">
        <v>16905</v>
      </c>
    </row>
    <row r="92" spans="2:6" ht="32.25" customHeight="1" x14ac:dyDescent="0.45">
      <c r="B92" s="2">
        <v>89</v>
      </c>
      <c r="C92" s="3" t="s">
        <v>78</v>
      </c>
      <c r="D92" s="3" t="s">
        <v>96</v>
      </c>
      <c r="E92" s="4">
        <v>516393</v>
      </c>
      <c r="F92" s="4">
        <v>461871</v>
      </c>
    </row>
    <row r="93" spans="2:6" ht="32.25" customHeight="1" x14ac:dyDescent="0.45">
      <c r="B93" s="2">
        <v>90</v>
      </c>
      <c r="C93" s="3" t="s">
        <v>78</v>
      </c>
      <c r="D93" s="3" t="s">
        <v>97</v>
      </c>
      <c r="E93" s="4">
        <v>633161</v>
      </c>
      <c r="F93" s="4">
        <v>599530</v>
      </c>
    </row>
    <row r="94" spans="2:6" ht="32.25" customHeight="1" x14ac:dyDescent="0.45">
      <c r="B94" s="2">
        <v>91</v>
      </c>
      <c r="C94" s="3" t="s">
        <v>78</v>
      </c>
      <c r="D94" s="3" t="s">
        <v>98</v>
      </c>
      <c r="E94" s="4">
        <v>90</v>
      </c>
      <c r="F94" s="4">
        <v>88</v>
      </c>
    </row>
    <row r="95" spans="2:6" ht="32.25" customHeight="1" x14ac:dyDescent="0.45">
      <c r="B95" s="2">
        <v>92</v>
      </c>
      <c r="C95" s="3" t="s">
        <v>78</v>
      </c>
      <c r="D95" s="3" t="s">
        <v>99</v>
      </c>
      <c r="E95" s="4">
        <v>2393</v>
      </c>
      <c r="F95" s="4">
        <v>1843</v>
      </c>
    </row>
    <row r="96" spans="2:6" ht="32.25" customHeight="1" x14ac:dyDescent="0.45">
      <c r="B96" s="2">
        <v>93</v>
      </c>
      <c r="C96" s="3" t="s">
        <v>78</v>
      </c>
      <c r="D96" s="3" t="s">
        <v>100</v>
      </c>
      <c r="E96" s="4">
        <v>114</v>
      </c>
      <c r="F96" s="4">
        <v>88</v>
      </c>
    </row>
    <row r="97" spans="2:6" ht="32.25" customHeight="1" x14ac:dyDescent="0.45">
      <c r="B97" s="2">
        <v>94</v>
      </c>
      <c r="C97" s="3" t="s">
        <v>78</v>
      </c>
      <c r="D97" s="3" t="s">
        <v>101</v>
      </c>
      <c r="E97" s="4">
        <v>1696</v>
      </c>
      <c r="F97" s="4">
        <v>1537</v>
      </c>
    </row>
    <row r="98" spans="2:6" ht="32.25" customHeight="1" x14ac:dyDescent="0.45">
      <c r="B98" s="2">
        <v>95</v>
      </c>
      <c r="C98" s="3" t="s">
        <v>78</v>
      </c>
      <c r="D98" s="3" t="s">
        <v>102</v>
      </c>
      <c r="E98" s="4">
        <v>37240</v>
      </c>
      <c r="F98" s="4">
        <v>25004</v>
      </c>
    </row>
    <row r="99" spans="2:6" ht="32.25" customHeight="1" x14ac:dyDescent="0.45">
      <c r="B99" s="2">
        <v>96</v>
      </c>
      <c r="C99" s="3" t="s">
        <v>78</v>
      </c>
      <c r="D99" s="3" t="s">
        <v>103</v>
      </c>
      <c r="E99" s="4">
        <v>133</v>
      </c>
      <c r="F99" s="4">
        <v>81</v>
      </c>
    </row>
    <row r="100" spans="2:6" ht="32.25" customHeight="1" x14ac:dyDescent="0.45">
      <c r="B100" s="2">
        <v>97</v>
      </c>
      <c r="C100" s="3" t="s">
        <v>78</v>
      </c>
      <c r="D100" s="3" t="s">
        <v>104</v>
      </c>
      <c r="E100" s="4">
        <v>73286</v>
      </c>
      <c r="F100" s="4">
        <v>48748</v>
      </c>
    </row>
    <row r="101" spans="2:6" ht="32.25" customHeight="1" x14ac:dyDescent="0.45">
      <c r="B101" s="2">
        <v>98</v>
      </c>
      <c r="C101" s="3" t="s">
        <v>78</v>
      </c>
      <c r="D101" s="3" t="s">
        <v>105</v>
      </c>
      <c r="E101" s="4">
        <v>7234</v>
      </c>
      <c r="F101" s="4">
        <v>3078</v>
      </c>
    </row>
    <row r="102" spans="2:6" ht="32.25" customHeight="1" x14ac:dyDescent="0.45">
      <c r="B102" s="2">
        <v>99</v>
      </c>
      <c r="C102" s="3" t="s">
        <v>78</v>
      </c>
      <c r="D102" s="3" t="s">
        <v>106</v>
      </c>
      <c r="E102" s="4">
        <v>83</v>
      </c>
      <c r="F102" s="4">
        <v>73</v>
      </c>
    </row>
    <row r="103" spans="2:6" ht="32.25" customHeight="1" x14ac:dyDescent="0.45">
      <c r="B103" s="2">
        <v>100</v>
      </c>
      <c r="C103" s="3" t="s">
        <v>78</v>
      </c>
      <c r="D103" s="3" t="s">
        <v>107</v>
      </c>
      <c r="E103" s="4">
        <v>703</v>
      </c>
      <c r="F103" s="4">
        <v>688</v>
      </c>
    </row>
    <row r="104" spans="2:6" ht="32.25" customHeight="1" x14ac:dyDescent="0.45">
      <c r="B104" s="2">
        <v>101</v>
      </c>
      <c r="C104" s="3" t="s">
        <v>78</v>
      </c>
      <c r="D104" s="3" t="s">
        <v>108</v>
      </c>
      <c r="E104" s="4">
        <v>155</v>
      </c>
      <c r="F104" s="4">
        <v>154</v>
      </c>
    </row>
    <row r="105" spans="2:6" ht="32.25" customHeight="1" x14ac:dyDescent="0.45">
      <c r="B105" s="2">
        <v>102</v>
      </c>
      <c r="C105" s="3" t="s">
        <v>78</v>
      </c>
      <c r="D105" s="3" t="s">
        <v>109</v>
      </c>
      <c r="E105" s="4">
        <v>4268</v>
      </c>
      <c r="F105" s="4">
        <v>3158</v>
      </c>
    </row>
    <row r="106" spans="2:6" ht="32.25" customHeight="1" x14ac:dyDescent="0.45">
      <c r="B106" s="2">
        <v>103</v>
      </c>
      <c r="C106" s="3" t="s">
        <v>78</v>
      </c>
      <c r="D106" s="3" t="s">
        <v>110</v>
      </c>
      <c r="E106" s="4">
        <v>7965</v>
      </c>
      <c r="F106" s="4">
        <v>6165</v>
      </c>
    </row>
    <row r="107" spans="2:6" ht="32.25" customHeight="1" x14ac:dyDescent="0.45">
      <c r="B107" s="2">
        <v>104</v>
      </c>
      <c r="C107" s="3" t="s">
        <v>78</v>
      </c>
      <c r="D107" s="3" t="s">
        <v>111</v>
      </c>
      <c r="E107" s="4">
        <v>27658</v>
      </c>
      <c r="F107" s="4">
        <v>27599</v>
      </c>
    </row>
    <row r="108" spans="2:6" ht="32.25" customHeight="1" x14ac:dyDescent="0.45">
      <c r="B108" s="2">
        <v>105</v>
      </c>
      <c r="C108" s="3" t="s">
        <v>78</v>
      </c>
      <c r="D108" s="3" t="s">
        <v>112</v>
      </c>
      <c r="E108" s="4">
        <v>49199</v>
      </c>
      <c r="F108" s="4">
        <v>49155</v>
      </c>
    </row>
    <row r="109" spans="2:6" ht="32.25" customHeight="1" x14ac:dyDescent="0.45">
      <c r="B109" s="2">
        <v>106</v>
      </c>
      <c r="C109" s="3" t="s">
        <v>78</v>
      </c>
      <c r="D109" s="3" t="s">
        <v>113</v>
      </c>
      <c r="E109" s="4">
        <v>71706</v>
      </c>
      <c r="F109" s="4">
        <v>71705</v>
      </c>
    </row>
    <row r="110" spans="2:6" ht="32.25" customHeight="1" x14ac:dyDescent="0.45">
      <c r="B110" s="2">
        <v>107</v>
      </c>
      <c r="C110" s="3" t="s">
        <v>78</v>
      </c>
      <c r="D110" s="3" t="s">
        <v>114</v>
      </c>
      <c r="E110" s="4">
        <v>22421</v>
      </c>
      <c r="F110" s="4">
        <v>22420</v>
      </c>
    </row>
    <row r="111" spans="2:6" ht="32.25" customHeight="1" x14ac:dyDescent="0.45">
      <c r="B111" s="2">
        <v>108</v>
      </c>
      <c r="C111" s="3" t="s">
        <v>115</v>
      </c>
      <c r="D111" s="3" t="s">
        <v>116</v>
      </c>
      <c r="E111" s="4">
        <v>124504</v>
      </c>
      <c r="F111" s="4">
        <v>87667</v>
      </c>
    </row>
    <row r="112" spans="2:6" ht="32.25" customHeight="1" x14ac:dyDescent="0.45">
      <c r="B112" s="2">
        <v>109</v>
      </c>
      <c r="C112" s="3" t="s">
        <v>115</v>
      </c>
      <c r="D112" s="3" t="s">
        <v>117</v>
      </c>
      <c r="E112" s="4">
        <v>978970</v>
      </c>
      <c r="F112" s="4">
        <v>978969</v>
      </c>
    </row>
    <row r="113" spans="2:6" ht="32.25" customHeight="1" x14ac:dyDescent="0.45">
      <c r="B113" s="2">
        <v>110</v>
      </c>
      <c r="C113" s="3" t="s">
        <v>115</v>
      </c>
      <c r="D113" s="3" t="s">
        <v>118</v>
      </c>
      <c r="E113" s="4">
        <v>44255</v>
      </c>
      <c r="F113" s="4">
        <v>40804</v>
      </c>
    </row>
    <row r="114" spans="2:6" ht="32.25" customHeight="1" x14ac:dyDescent="0.45">
      <c r="B114" s="2">
        <v>111</v>
      </c>
      <c r="C114" s="3" t="s">
        <v>115</v>
      </c>
      <c r="D114" s="3" t="s">
        <v>119</v>
      </c>
      <c r="E114" s="4">
        <v>4213</v>
      </c>
      <c r="F114" s="4">
        <v>2746</v>
      </c>
    </row>
    <row r="115" spans="2:6" ht="32.25" customHeight="1" x14ac:dyDescent="0.45">
      <c r="B115" s="2">
        <v>112</v>
      </c>
      <c r="C115" s="3" t="s">
        <v>115</v>
      </c>
      <c r="D115" s="3" t="s">
        <v>120</v>
      </c>
      <c r="E115" s="4">
        <v>25755</v>
      </c>
      <c r="F115" s="4">
        <v>13726</v>
      </c>
    </row>
    <row r="116" spans="2:6" ht="32.25" customHeight="1" x14ac:dyDescent="0.45">
      <c r="B116" s="2">
        <v>113</v>
      </c>
      <c r="C116" s="3" t="s">
        <v>121</v>
      </c>
      <c r="D116" s="3" t="s">
        <v>122</v>
      </c>
      <c r="E116" s="4">
        <v>802481</v>
      </c>
      <c r="F116" s="4">
        <v>615251</v>
      </c>
    </row>
    <row r="117" spans="2:6" ht="32.25" customHeight="1" x14ac:dyDescent="0.45">
      <c r="B117" s="2">
        <v>114</v>
      </c>
      <c r="C117" s="3" t="s">
        <v>121</v>
      </c>
      <c r="D117" s="3" t="s">
        <v>123</v>
      </c>
      <c r="E117" s="4">
        <v>18978</v>
      </c>
      <c r="F117" s="4">
        <v>18978</v>
      </c>
    </row>
    <row r="118" spans="2:6" ht="32.25" customHeight="1" x14ac:dyDescent="0.45">
      <c r="B118" s="2">
        <v>115</v>
      </c>
      <c r="C118" s="3" t="s">
        <v>121</v>
      </c>
      <c r="D118" s="3" t="s">
        <v>124</v>
      </c>
      <c r="E118" s="4">
        <v>63444</v>
      </c>
      <c r="F118" s="4">
        <v>60200</v>
      </c>
    </row>
    <row r="119" spans="2:6" ht="32.25" customHeight="1" x14ac:dyDescent="0.45">
      <c r="B119" s="2">
        <v>116</v>
      </c>
      <c r="C119" s="3" t="s">
        <v>121</v>
      </c>
      <c r="D119" s="3" t="s">
        <v>125</v>
      </c>
      <c r="E119" s="4">
        <v>674982</v>
      </c>
      <c r="F119" s="4">
        <v>669034</v>
      </c>
    </row>
    <row r="120" spans="2:6" ht="32.25" customHeight="1" x14ac:dyDescent="0.45">
      <c r="B120" s="2">
        <v>117</v>
      </c>
      <c r="C120" s="3" t="s">
        <v>121</v>
      </c>
      <c r="D120" s="3" t="s">
        <v>126</v>
      </c>
      <c r="E120" s="4">
        <v>886728</v>
      </c>
      <c r="F120" s="4">
        <v>860076</v>
      </c>
    </row>
    <row r="121" spans="2:6" ht="32.25" customHeight="1" x14ac:dyDescent="0.45">
      <c r="B121" s="2">
        <v>118</v>
      </c>
      <c r="C121" s="3" t="s">
        <v>121</v>
      </c>
      <c r="D121" s="3" t="s">
        <v>127</v>
      </c>
      <c r="E121" s="4">
        <v>9215</v>
      </c>
      <c r="F121" s="4">
        <v>8624</v>
      </c>
    </row>
    <row r="122" spans="2:6" ht="32.25" customHeight="1" x14ac:dyDescent="0.45">
      <c r="B122" s="2">
        <v>119</v>
      </c>
      <c r="C122" s="3" t="s">
        <v>121</v>
      </c>
      <c r="D122" s="3" t="s">
        <v>128</v>
      </c>
      <c r="E122" s="4">
        <v>114152</v>
      </c>
      <c r="F122" s="4">
        <v>100136</v>
      </c>
    </row>
    <row r="123" spans="2:6" ht="32.25" customHeight="1" x14ac:dyDescent="0.45">
      <c r="B123" s="2">
        <v>120</v>
      </c>
      <c r="C123" s="3" t="s">
        <v>121</v>
      </c>
      <c r="D123" s="3" t="s">
        <v>129</v>
      </c>
      <c r="E123" s="4">
        <v>378</v>
      </c>
      <c r="F123" s="4">
        <v>375</v>
      </c>
    </row>
    <row r="124" spans="2:6" ht="32.25" customHeight="1" x14ac:dyDescent="0.45">
      <c r="B124" s="2">
        <v>121</v>
      </c>
      <c r="C124" s="3" t="s">
        <v>121</v>
      </c>
      <c r="D124" s="3" t="s">
        <v>130</v>
      </c>
      <c r="E124" s="4">
        <v>4113</v>
      </c>
      <c r="F124" s="4">
        <v>1355</v>
      </c>
    </row>
    <row r="125" spans="2:6" ht="32.25" customHeight="1" x14ac:dyDescent="0.45">
      <c r="B125" s="2">
        <v>122</v>
      </c>
      <c r="C125" s="3" t="s">
        <v>121</v>
      </c>
      <c r="D125" s="3" t="s">
        <v>131</v>
      </c>
      <c r="E125" s="4">
        <v>4715</v>
      </c>
      <c r="F125" s="4">
        <v>4715</v>
      </c>
    </row>
    <row r="126" spans="2:6" ht="32.25" customHeight="1" x14ac:dyDescent="0.45">
      <c r="B126" s="2">
        <v>123</v>
      </c>
      <c r="C126" s="3" t="s">
        <v>121</v>
      </c>
      <c r="D126" s="3" t="s">
        <v>132</v>
      </c>
      <c r="E126" s="331">
        <v>16851</v>
      </c>
      <c r="F126" s="331">
        <v>16850</v>
      </c>
    </row>
    <row r="127" spans="2:6" ht="32.25" customHeight="1" x14ac:dyDescent="0.45">
      <c r="B127" s="2">
        <v>124</v>
      </c>
      <c r="C127" s="3" t="s">
        <v>121</v>
      </c>
      <c r="D127" s="3" t="s">
        <v>133</v>
      </c>
      <c r="E127" s="332"/>
      <c r="F127" s="332"/>
    </row>
    <row r="128" spans="2:6" ht="32.25" customHeight="1" x14ac:dyDescent="0.45">
      <c r="B128" s="2">
        <v>125</v>
      </c>
      <c r="C128" s="3" t="s">
        <v>121</v>
      </c>
      <c r="D128" s="3" t="s">
        <v>134</v>
      </c>
      <c r="E128" s="4">
        <v>652</v>
      </c>
      <c r="F128" s="4">
        <v>641</v>
      </c>
    </row>
    <row r="129" spans="2:6" ht="32.25" customHeight="1" x14ac:dyDescent="0.45">
      <c r="B129" s="2">
        <v>126</v>
      </c>
      <c r="C129" s="3" t="s">
        <v>121</v>
      </c>
      <c r="D129" s="3" t="s">
        <v>135</v>
      </c>
      <c r="E129" s="4">
        <v>38894</v>
      </c>
      <c r="F129" s="4">
        <v>38472</v>
      </c>
    </row>
    <row r="130" spans="2:6" ht="32.25" customHeight="1" x14ac:dyDescent="0.45">
      <c r="B130" s="2">
        <v>127</v>
      </c>
      <c r="C130" s="3" t="s">
        <v>136</v>
      </c>
      <c r="D130" s="3" t="s">
        <v>137</v>
      </c>
      <c r="E130" s="4">
        <v>691181</v>
      </c>
      <c r="F130" s="4">
        <v>578534</v>
      </c>
    </row>
    <row r="131" spans="2:6" ht="32.25" customHeight="1" x14ac:dyDescent="0.45">
      <c r="B131" s="2">
        <v>128</v>
      </c>
      <c r="C131" s="3" t="s">
        <v>136</v>
      </c>
      <c r="D131" s="3" t="s">
        <v>138</v>
      </c>
      <c r="E131" s="4">
        <v>4320</v>
      </c>
      <c r="F131" s="4">
        <v>2192</v>
      </c>
    </row>
    <row r="132" spans="2:6" ht="32.25" customHeight="1" x14ac:dyDescent="0.45">
      <c r="B132" s="2">
        <v>129</v>
      </c>
      <c r="C132" s="3" t="s">
        <v>136</v>
      </c>
      <c r="D132" s="3" t="s">
        <v>139</v>
      </c>
      <c r="E132" s="4">
        <v>27372</v>
      </c>
      <c r="F132" s="4">
        <v>13349</v>
      </c>
    </row>
    <row r="133" spans="2:6" ht="32.25" customHeight="1" x14ac:dyDescent="0.45">
      <c r="B133" s="2">
        <v>130</v>
      </c>
      <c r="C133" s="3" t="s">
        <v>136</v>
      </c>
      <c r="D133" s="3" t="s">
        <v>140</v>
      </c>
      <c r="E133" s="4">
        <v>10584</v>
      </c>
      <c r="F133" s="4">
        <v>10584</v>
      </c>
    </row>
    <row r="134" spans="2:6" ht="32.25" customHeight="1" x14ac:dyDescent="0.45">
      <c r="B134" s="2">
        <v>131</v>
      </c>
      <c r="C134" s="3" t="s">
        <v>136</v>
      </c>
      <c r="D134" s="3" t="s">
        <v>141</v>
      </c>
      <c r="E134" s="4">
        <v>3240</v>
      </c>
      <c r="F134" s="4">
        <v>2808</v>
      </c>
    </row>
    <row r="135" spans="2:6" ht="32.25" customHeight="1" x14ac:dyDescent="0.45">
      <c r="B135" s="2">
        <v>132</v>
      </c>
      <c r="C135" s="3" t="s">
        <v>136</v>
      </c>
      <c r="D135" s="3" t="s">
        <v>142</v>
      </c>
      <c r="E135" s="4">
        <v>61425</v>
      </c>
      <c r="F135" s="4">
        <v>61146</v>
      </c>
    </row>
    <row r="136" spans="2:6" ht="32.25" customHeight="1" x14ac:dyDescent="0.45">
      <c r="B136" s="2">
        <v>133</v>
      </c>
      <c r="C136" s="3" t="s">
        <v>136</v>
      </c>
      <c r="D136" s="3" t="s">
        <v>143</v>
      </c>
      <c r="E136" s="4">
        <v>9192</v>
      </c>
      <c r="F136" s="4">
        <v>4637</v>
      </c>
    </row>
    <row r="137" spans="2:6" ht="32.25" customHeight="1" x14ac:dyDescent="0.45">
      <c r="B137" s="2">
        <v>134</v>
      </c>
      <c r="C137" s="3" t="s">
        <v>136</v>
      </c>
      <c r="D137" s="3" t="s">
        <v>144</v>
      </c>
      <c r="E137" s="4">
        <v>1362</v>
      </c>
      <c r="F137" s="4">
        <v>1361</v>
      </c>
    </row>
    <row r="138" spans="2:6" ht="32.25" customHeight="1" x14ac:dyDescent="0.45">
      <c r="B138" s="2">
        <v>135</v>
      </c>
      <c r="C138" s="3" t="s">
        <v>136</v>
      </c>
      <c r="D138" s="3" t="s">
        <v>145</v>
      </c>
      <c r="E138" s="4">
        <v>7560</v>
      </c>
      <c r="F138" s="4">
        <v>7560</v>
      </c>
    </row>
    <row r="139" spans="2:6" ht="32.25" customHeight="1" x14ac:dyDescent="0.45">
      <c r="B139" s="2">
        <v>136</v>
      </c>
      <c r="C139" s="3" t="s">
        <v>136</v>
      </c>
      <c r="D139" s="3" t="s">
        <v>146</v>
      </c>
      <c r="E139" s="4">
        <v>14883</v>
      </c>
      <c r="F139" s="4">
        <v>3358</v>
      </c>
    </row>
    <row r="140" spans="2:6" ht="32.25" customHeight="1" x14ac:dyDescent="0.45">
      <c r="B140" s="2">
        <v>137</v>
      </c>
      <c r="C140" s="3" t="s">
        <v>136</v>
      </c>
      <c r="D140" s="3" t="s">
        <v>147</v>
      </c>
      <c r="E140" s="4">
        <v>10108</v>
      </c>
      <c r="F140" s="4">
        <v>10108</v>
      </c>
    </row>
    <row r="141" spans="2:6" ht="32.25" customHeight="1" x14ac:dyDescent="0.45">
      <c r="B141" s="2">
        <v>138</v>
      </c>
      <c r="C141" s="3" t="s">
        <v>136</v>
      </c>
      <c r="D141" s="3" t="s">
        <v>148</v>
      </c>
      <c r="E141" s="4">
        <v>15084</v>
      </c>
      <c r="F141" s="4">
        <v>5207</v>
      </c>
    </row>
    <row r="142" spans="2:6" ht="32.25" customHeight="1" x14ac:dyDescent="0.45">
      <c r="B142" s="2">
        <v>139</v>
      </c>
      <c r="C142" s="3" t="s">
        <v>136</v>
      </c>
      <c r="D142" s="3" t="s">
        <v>149</v>
      </c>
      <c r="E142" s="4">
        <v>9011</v>
      </c>
      <c r="F142" s="4" t="s">
        <v>755</v>
      </c>
    </row>
    <row r="143" spans="2:6" ht="32.25" customHeight="1" x14ac:dyDescent="0.45">
      <c r="B143" s="2">
        <v>140</v>
      </c>
      <c r="C143" s="3" t="s">
        <v>136</v>
      </c>
      <c r="D143" s="3" t="s">
        <v>150</v>
      </c>
      <c r="E143" s="4">
        <v>1743</v>
      </c>
      <c r="F143" s="4">
        <v>934</v>
      </c>
    </row>
    <row r="144" spans="2:6" ht="32.25" customHeight="1" x14ac:dyDescent="0.45">
      <c r="B144" s="2">
        <v>141</v>
      </c>
      <c r="C144" s="3" t="s">
        <v>31</v>
      </c>
      <c r="D144" s="3" t="s">
        <v>32</v>
      </c>
      <c r="E144" s="4">
        <v>17879</v>
      </c>
      <c r="F144" s="4">
        <v>17878</v>
      </c>
    </row>
    <row r="145" spans="2:6" ht="32.25" customHeight="1" x14ac:dyDescent="0.45">
      <c r="B145" s="2">
        <v>142</v>
      </c>
      <c r="C145" s="3" t="s">
        <v>31</v>
      </c>
      <c r="D145" s="3" t="s">
        <v>33</v>
      </c>
      <c r="E145" s="4">
        <v>4404</v>
      </c>
      <c r="F145" s="4">
        <v>4403</v>
      </c>
    </row>
    <row r="146" spans="2:6" ht="32.25" customHeight="1" x14ac:dyDescent="0.45">
      <c r="B146" s="2">
        <v>143</v>
      </c>
      <c r="C146" s="3" t="s">
        <v>151</v>
      </c>
      <c r="D146" s="3" t="s">
        <v>152</v>
      </c>
      <c r="E146" s="4">
        <v>356429</v>
      </c>
      <c r="F146" s="4">
        <v>356184</v>
      </c>
    </row>
    <row r="147" spans="2:6" ht="32.25" customHeight="1" x14ac:dyDescent="0.45">
      <c r="B147" s="2">
        <v>144</v>
      </c>
      <c r="C147" s="3" t="s">
        <v>151</v>
      </c>
      <c r="D147" s="3" t="s">
        <v>153</v>
      </c>
      <c r="E147" s="4">
        <v>80434</v>
      </c>
      <c r="F147" s="4">
        <v>80353</v>
      </c>
    </row>
    <row r="148" spans="2:6" ht="32.25" customHeight="1" x14ac:dyDescent="0.45">
      <c r="B148" s="2">
        <v>145</v>
      </c>
      <c r="C148" s="3" t="s">
        <v>151</v>
      </c>
      <c r="D148" s="3" t="s">
        <v>154</v>
      </c>
      <c r="E148" s="4">
        <v>139621</v>
      </c>
      <c r="F148" s="4">
        <v>132943</v>
      </c>
    </row>
    <row r="149" spans="2:6" ht="32.25" customHeight="1" x14ac:dyDescent="0.45">
      <c r="B149" s="2">
        <v>146</v>
      </c>
      <c r="C149" s="3" t="s">
        <v>151</v>
      </c>
      <c r="D149" s="3" t="s">
        <v>155</v>
      </c>
      <c r="E149" s="4">
        <v>185403</v>
      </c>
      <c r="F149" s="4">
        <v>174756</v>
      </c>
    </row>
    <row r="150" spans="2:6" ht="32.25" customHeight="1" x14ac:dyDescent="0.45">
      <c r="B150" s="2">
        <v>147</v>
      </c>
      <c r="C150" s="3" t="s">
        <v>151</v>
      </c>
      <c r="D150" s="3" t="s">
        <v>156</v>
      </c>
      <c r="E150" s="4">
        <v>68726</v>
      </c>
      <c r="F150" s="4">
        <v>36288</v>
      </c>
    </row>
    <row r="151" spans="2:6" ht="32.25" customHeight="1" x14ac:dyDescent="0.45">
      <c r="B151" s="2">
        <v>148</v>
      </c>
      <c r="C151" s="3" t="s">
        <v>151</v>
      </c>
      <c r="D151" s="3" t="s">
        <v>157</v>
      </c>
      <c r="E151" s="4">
        <v>34192</v>
      </c>
      <c r="F151" s="4">
        <v>34192</v>
      </c>
    </row>
    <row r="152" spans="2:6" ht="32.25" customHeight="1" x14ac:dyDescent="0.45">
      <c r="B152" s="2">
        <v>149</v>
      </c>
      <c r="C152" s="3" t="s">
        <v>151</v>
      </c>
      <c r="D152" s="3" t="s">
        <v>158</v>
      </c>
      <c r="E152" s="4">
        <v>16771</v>
      </c>
      <c r="F152" s="4">
        <v>13799</v>
      </c>
    </row>
    <row r="153" spans="2:6" ht="32.25" customHeight="1" x14ac:dyDescent="0.45">
      <c r="B153" s="2">
        <v>150</v>
      </c>
      <c r="C153" s="3" t="s">
        <v>151</v>
      </c>
      <c r="D153" s="3" t="s">
        <v>159</v>
      </c>
      <c r="E153" s="4">
        <v>98541</v>
      </c>
      <c r="F153" s="4">
        <v>98160</v>
      </c>
    </row>
    <row r="154" spans="2:6" ht="32.25" customHeight="1" x14ac:dyDescent="0.45">
      <c r="B154" s="2">
        <v>151</v>
      </c>
      <c r="C154" s="3" t="s">
        <v>151</v>
      </c>
      <c r="D154" s="3" t="s">
        <v>160</v>
      </c>
      <c r="E154" s="4">
        <v>648710</v>
      </c>
      <c r="F154" s="4">
        <v>623076</v>
      </c>
    </row>
    <row r="155" spans="2:6" ht="32.25" customHeight="1" x14ac:dyDescent="0.45">
      <c r="B155" s="2">
        <v>152</v>
      </c>
      <c r="C155" s="3" t="s">
        <v>151</v>
      </c>
      <c r="D155" s="3" t="s">
        <v>161</v>
      </c>
      <c r="E155" s="4">
        <v>1335</v>
      </c>
      <c r="F155" s="4">
        <v>1334</v>
      </c>
    </row>
    <row r="156" spans="2:6" ht="32.25" customHeight="1" x14ac:dyDescent="0.45">
      <c r="B156" s="2">
        <v>153</v>
      </c>
      <c r="C156" s="3" t="s">
        <v>151</v>
      </c>
      <c r="D156" s="3" t="s">
        <v>162</v>
      </c>
      <c r="E156" s="4">
        <v>3353</v>
      </c>
      <c r="F156" s="4">
        <v>1868</v>
      </c>
    </row>
    <row r="157" spans="2:6" ht="32.25" customHeight="1" x14ac:dyDescent="0.45">
      <c r="B157" s="2">
        <v>154</v>
      </c>
      <c r="C157" s="3" t="s">
        <v>151</v>
      </c>
      <c r="D157" s="3" t="s">
        <v>163</v>
      </c>
      <c r="E157" s="4">
        <v>15504</v>
      </c>
      <c r="F157" s="4">
        <v>15339</v>
      </c>
    </row>
    <row r="158" spans="2:6" ht="32.25" customHeight="1" x14ac:dyDescent="0.45">
      <c r="B158" s="2">
        <v>155</v>
      </c>
      <c r="C158" s="3" t="s">
        <v>151</v>
      </c>
      <c r="D158" s="3" t="s">
        <v>164</v>
      </c>
      <c r="E158" s="4">
        <v>3953</v>
      </c>
      <c r="F158" s="4">
        <v>3938</v>
      </c>
    </row>
    <row r="159" spans="2:6" ht="32.25" customHeight="1" x14ac:dyDescent="0.45">
      <c r="B159" s="2">
        <v>156</v>
      </c>
      <c r="C159" s="3" t="s">
        <v>151</v>
      </c>
      <c r="D159" s="3" t="s">
        <v>165</v>
      </c>
      <c r="E159" s="4">
        <v>3710</v>
      </c>
      <c r="F159" s="4">
        <v>3710</v>
      </c>
    </row>
    <row r="160" spans="2:6" ht="32.25" customHeight="1" x14ac:dyDescent="0.45">
      <c r="B160" s="2">
        <v>157</v>
      </c>
      <c r="C160" s="3" t="s">
        <v>151</v>
      </c>
      <c r="D160" s="3" t="s">
        <v>166</v>
      </c>
      <c r="E160" s="4">
        <v>64499</v>
      </c>
      <c r="F160" s="4">
        <v>64499</v>
      </c>
    </row>
    <row r="161" spans="2:6" ht="32.25" customHeight="1" x14ac:dyDescent="0.45">
      <c r="B161" s="2">
        <v>158</v>
      </c>
      <c r="C161" s="3" t="s">
        <v>151</v>
      </c>
      <c r="D161" s="3" t="s">
        <v>167</v>
      </c>
      <c r="E161" s="4">
        <v>2850824</v>
      </c>
      <c r="F161" s="4">
        <v>2803533</v>
      </c>
    </row>
    <row r="162" spans="2:6" ht="32.25" customHeight="1" x14ac:dyDescent="0.45">
      <c r="B162" s="2">
        <v>159</v>
      </c>
      <c r="C162" s="3" t="s">
        <v>151</v>
      </c>
      <c r="D162" s="3" t="s">
        <v>168</v>
      </c>
      <c r="E162" s="4">
        <v>1180716</v>
      </c>
      <c r="F162" s="4">
        <v>836726</v>
      </c>
    </row>
    <row r="163" spans="2:6" ht="32.25" customHeight="1" x14ac:dyDescent="0.45">
      <c r="B163" s="2">
        <v>160</v>
      </c>
      <c r="C163" s="3" t="s">
        <v>151</v>
      </c>
      <c r="D163" s="3" t="s">
        <v>793</v>
      </c>
      <c r="E163" s="4">
        <v>61578</v>
      </c>
      <c r="F163" s="4">
        <v>47974</v>
      </c>
    </row>
    <row r="164" spans="2:6" ht="32.25" customHeight="1" x14ac:dyDescent="0.45">
      <c r="B164" s="2">
        <v>161</v>
      </c>
      <c r="C164" s="3" t="s">
        <v>151</v>
      </c>
      <c r="D164" s="3" t="s">
        <v>169</v>
      </c>
      <c r="E164" s="4">
        <v>16813</v>
      </c>
      <c r="F164" s="4">
        <v>16719</v>
      </c>
    </row>
    <row r="165" spans="2:6" ht="32.25" customHeight="1" x14ac:dyDescent="0.45">
      <c r="B165" s="2">
        <v>162</v>
      </c>
      <c r="C165" s="3" t="s">
        <v>151</v>
      </c>
      <c r="D165" s="3" t="s">
        <v>778</v>
      </c>
      <c r="E165" s="4">
        <v>3550817</v>
      </c>
      <c r="F165" s="4">
        <v>2035786</v>
      </c>
    </row>
    <row r="166" spans="2:6" ht="32.25" customHeight="1" x14ac:dyDescent="0.45">
      <c r="B166" s="2">
        <v>163</v>
      </c>
      <c r="C166" s="3" t="s">
        <v>151</v>
      </c>
      <c r="D166" s="3" t="s">
        <v>170</v>
      </c>
      <c r="E166" s="4">
        <v>126705</v>
      </c>
      <c r="F166" s="4">
        <v>124274</v>
      </c>
    </row>
    <row r="167" spans="2:6" ht="32.25" customHeight="1" x14ac:dyDescent="0.45">
      <c r="B167" s="2">
        <v>164</v>
      </c>
      <c r="C167" s="3" t="s">
        <v>151</v>
      </c>
      <c r="D167" s="3" t="s">
        <v>171</v>
      </c>
      <c r="E167" s="4">
        <v>39779</v>
      </c>
      <c r="F167" s="4">
        <v>38361</v>
      </c>
    </row>
    <row r="168" spans="2:6" ht="32.25" customHeight="1" x14ac:dyDescent="0.45">
      <c r="B168" s="2">
        <v>165</v>
      </c>
      <c r="C168" s="3" t="s">
        <v>151</v>
      </c>
      <c r="D168" s="3" t="s">
        <v>172</v>
      </c>
      <c r="E168" s="4">
        <v>9061</v>
      </c>
      <c r="F168" s="4">
        <v>7776</v>
      </c>
    </row>
    <row r="169" spans="2:6" ht="32.25" customHeight="1" x14ac:dyDescent="0.45">
      <c r="B169" s="2">
        <v>166</v>
      </c>
      <c r="C169" s="3" t="s">
        <v>151</v>
      </c>
      <c r="D169" s="3" t="s">
        <v>173</v>
      </c>
      <c r="E169" s="4">
        <v>6970</v>
      </c>
      <c r="F169" s="4">
        <v>6329</v>
      </c>
    </row>
    <row r="170" spans="2:6" ht="32.25" customHeight="1" x14ac:dyDescent="0.45">
      <c r="B170" s="2">
        <v>167</v>
      </c>
      <c r="C170" s="3" t="s">
        <v>151</v>
      </c>
      <c r="D170" s="3" t="s">
        <v>174</v>
      </c>
      <c r="E170" s="4">
        <v>11196</v>
      </c>
      <c r="F170" s="4">
        <v>11196</v>
      </c>
    </row>
    <row r="171" spans="2:6" ht="32.25" customHeight="1" x14ac:dyDescent="0.45">
      <c r="B171" s="2">
        <v>168</v>
      </c>
      <c r="C171" s="3" t="s">
        <v>151</v>
      </c>
      <c r="D171" s="3" t="s">
        <v>175</v>
      </c>
      <c r="E171" s="4">
        <v>1342601</v>
      </c>
      <c r="F171" s="4">
        <v>1342601</v>
      </c>
    </row>
    <row r="172" spans="2:6" ht="32.25" customHeight="1" x14ac:dyDescent="0.45">
      <c r="B172" s="2">
        <v>169</v>
      </c>
      <c r="C172" s="3" t="s">
        <v>151</v>
      </c>
      <c r="D172" s="3" t="s">
        <v>176</v>
      </c>
      <c r="E172" s="4">
        <v>3292557</v>
      </c>
      <c r="F172" s="4">
        <v>3292555</v>
      </c>
    </row>
    <row r="173" spans="2:6" ht="32.25" customHeight="1" x14ac:dyDescent="0.45">
      <c r="B173" s="2">
        <v>170</v>
      </c>
      <c r="C173" s="3" t="s">
        <v>151</v>
      </c>
      <c r="D173" s="3" t="s">
        <v>177</v>
      </c>
      <c r="E173" s="331">
        <v>124642</v>
      </c>
      <c r="F173" s="331">
        <v>124641</v>
      </c>
    </row>
    <row r="174" spans="2:6" ht="32.25" customHeight="1" x14ac:dyDescent="0.45">
      <c r="B174" s="2">
        <v>171</v>
      </c>
      <c r="C174" s="3" t="s">
        <v>151</v>
      </c>
      <c r="D174" s="3" t="s">
        <v>178</v>
      </c>
      <c r="E174" s="332"/>
      <c r="F174" s="332"/>
    </row>
    <row r="175" spans="2:6" ht="32.25" customHeight="1" x14ac:dyDescent="0.45">
      <c r="B175" s="2">
        <v>172</v>
      </c>
      <c r="C175" s="3" t="s">
        <v>151</v>
      </c>
      <c r="D175" s="3" t="s">
        <v>179</v>
      </c>
      <c r="E175" s="4">
        <v>78892</v>
      </c>
      <c r="F175" s="4">
        <v>78892</v>
      </c>
    </row>
    <row r="176" spans="2:6" ht="32.25" customHeight="1" x14ac:dyDescent="0.45">
      <c r="B176" s="2">
        <v>173</v>
      </c>
      <c r="C176" s="3" t="s">
        <v>151</v>
      </c>
      <c r="D176" s="3" t="s">
        <v>784</v>
      </c>
      <c r="E176" s="4">
        <v>15834765</v>
      </c>
      <c r="F176" s="4">
        <v>15471314</v>
      </c>
    </row>
    <row r="177" spans="2:6" ht="32.25" customHeight="1" x14ac:dyDescent="0.45">
      <c r="B177" s="2">
        <v>174</v>
      </c>
      <c r="C177" s="3" t="s">
        <v>151</v>
      </c>
      <c r="D177" s="3" t="s">
        <v>180</v>
      </c>
      <c r="E177" s="4">
        <v>100720</v>
      </c>
      <c r="F177" s="4">
        <v>58141</v>
      </c>
    </row>
    <row r="178" spans="2:6" ht="32.25" customHeight="1" x14ac:dyDescent="0.45">
      <c r="B178" s="2">
        <v>175</v>
      </c>
      <c r="C178" s="3" t="s">
        <v>151</v>
      </c>
      <c r="D178" s="3" t="s">
        <v>181</v>
      </c>
      <c r="E178" s="4">
        <v>11639</v>
      </c>
      <c r="F178" s="4">
        <v>11638</v>
      </c>
    </row>
    <row r="179" spans="2:6" ht="32.25" customHeight="1" x14ac:dyDescent="0.45">
      <c r="B179" s="2">
        <v>176</v>
      </c>
      <c r="C179" s="3" t="s">
        <v>151</v>
      </c>
      <c r="D179" s="3" t="s">
        <v>182</v>
      </c>
      <c r="E179" s="4">
        <v>216729</v>
      </c>
      <c r="F179" s="4">
        <v>215466</v>
      </c>
    </row>
    <row r="180" spans="2:6" ht="32.25" customHeight="1" x14ac:dyDescent="0.45">
      <c r="B180" s="2">
        <v>177</v>
      </c>
      <c r="C180" s="3" t="s">
        <v>151</v>
      </c>
      <c r="D180" s="3" t="s">
        <v>183</v>
      </c>
      <c r="E180" s="4">
        <v>2757</v>
      </c>
      <c r="F180" s="4">
        <v>2590</v>
      </c>
    </row>
    <row r="181" spans="2:6" ht="32.25" customHeight="1" x14ac:dyDescent="0.45">
      <c r="B181" s="2">
        <v>178</v>
      </c>
      <c r="C181" s="3" t="s">
        <v>151</v>
      </c>
      <c r="D181" s="3" t="s">
        <v>184</v>
      </c>
      <c r="E181" s="4">
        <v>2835</v>
      </c>
      <c r="F181" s="4">
        <v>2758</v>
      </c>
    </row>
    <row r="182" spans="2:6" ht="32.25" customHeight="1" x14ac:dyDescent="0.45">
      <c r="B182" s="2">
        <v>179</v>
      </c>
      <c r="C182" s="3" t="s">
        <v>151</v>
      </c>
      <c r="D182" s="3" t="s">
        <v>185</v>
      </c>
      <c r="E182" s="4">
        <v>10609</v>
      </c>
      <c r="F182" s="4">
        <v>5153</v>
      </c>
    </row>
    <row r="183" spans="2:6" ht="32.25" customHeight="1" x14ac:dyDescent="0.45">
      <c r="B183" s="2">
        <v>180</v>
      </c>
      <c r="C183" s="3" t="s">
        <v>151</v>
      </c>
      <c r="D183" s="3" t="s">
        <v>186</v>
      </c>
      <c r="E183" s="4">
        <v>77</v>
      </c>
      <c r="F183" s="4">
        <v>77</v>
      </c>
    </row>
    <row r="184" spans="2:6" ht="32.25" customHeight="1" x14ac:dyDescent="0.45">
      <c r="B184" s="2">
        <v>181</v>
      </c>
      <c r="C184" s="3" t="s">
        <v>151</v>
      </c>
      <c r="D184" s="3" t="s">
        <v>187</v>
      </c>
      <c r="E184" s="4">
        <v>30000</v>
      </c>
      <c r="F184" s="4">
        <v>26745</v>
      </c>
    </row>
    <row r="185" spans="2:6" ht="32.25" customHeight="1" x14ac:dyDescent="0.45">
      <c r="B185" s="2">
        <v>182</v>
      </c>
      <c r="C185" s="3" t="s">
        <v>151</v>
      </c>
      <c r="D185" s="3" t="s">
        <v>188</v>
      </c>
      <c r="E185" s="4">
        <v>3938</v>
      </c>
      <c r="F185" s="4">
        <v>3937</v>
      </c>
    </row>
    <row r="186" spans="2:6" ht="32.25" customHeight="1" x14ac:dyDescent="0.45">
      <c r="B186" s="2">
        <v>183</v>
      </c>
      <c r="C186" s="3" t="s">
        <v>151</v>
      </c>
      <c r="D186" s="3" t="s">
        <v>189</v>
      </c>
      <c r="E186" s="4">
        <v>7165192</v>
      </c>
      <c r="F186" s="4">
        <v>7120969</v>
      </c>
    </row>
    <row r="187" spans="2:6" ht="32.25" customHeight="1" x14ac:dyDescent="0.45">
      <c r="B187" s="2">
        <v>184</v>
      </c>
      <c r="C187" s="3" t="s">
        <v>151</v>
      </c>
      <c r="D187" s="3" t="s">
        <v>190</v>
      </c>
      <c r="E187" s="4">
        <v>4507</v>
      </c>
      <c r="F187" s="4">
        <v>4059</v>
      </c>
    </row>
    <row r="188" spans="2:6" ht="32.25" customHeight="1" x14ac:dyDescent="0.45">
      <c r="B188" s="2">
        <v>185</v>
      </c>
      <c r="C188" s="3" t="s">
        <v>151</v>
      </c>
      <c r="D188" s="3" t="s">
        <v>191</v>
      </c>
      <c r="E188" s="4">
        <v>13608</v>
      </c>
      <c r="F188" s="4">
        <v>13608</v>
      </c>
    </row>
    <row r="189" spans="2:6" ht="32.25" customHeight="1" x14ac:dyDescent="0.45">
      <c r="B189" s="2">
        <v>186</v>
      </c>
      <c r="C189" s="3" t="s">
        <v>151</v>
      </c>
      <c r="D189" s="3" t="s">
        <v>192</v>
      </c>
      <c r="E189" s="4">
        <v>7987</v>
      </c>
      <c r="F189" s="4">
        <v>5319</v>
      </c>
    </row>
    <row r="190" spans="2:6" ht="32.25" customHeight="1" x14ac:dyDescent="0.45">
      <c r="B190" s="2">
        <v>187</v>
      </c>
      <c r="C190" s="3" t="s">
        <v>151</v>
      </c>
      <c r="D190" s="3" t="s">
        <v>193</v>
      </c>
      <c r="E190" s="4">
        <v>349704</v>
      </c>
      <c r="F190" s="4">
        <v>335444</v>
      </c>
    </row>
    <row r="191" spans="2:6" ht="32.25" customHeight="1" x14ac:dyDescent="0.45">
      <c r="B191" s="2">
        <v>188</v>
      </c>
      <c r="C191" s="3" t="s">
        <v>151</v>
      </c>
      <c r="D191" s="3" t="s">
        <v>194</v>
      </c>
      <c r="E191" s="4">
        <v>299622</v>
      </c>
      <c r="F191" s="4">
        <v>267468</v>
      </c>
    </row>
    <row r="192" spans="2:6" ht="32.25" customHeight="1" x14ac:dyDescent="0.45">
      <c r="B192" s="2">
        <v>189</v>
      </c>
      <c r="C192" s="3" t="s">
        <v>151</v>
      </c>
      <c r="D192" s="3" t="s">
        <v>195</v>
      </c>
      <c r="E192" s="4">
        <v>325708</v>
      </c>
      <c r="F192" s="4">
        <v>297983</v>
      </c>
    </row>
    <row r="193" spans="2:6" ht="32.25" customHeight="1" x14ac:dyDescent="0.45">
      <c r="B193" s="2">
        <v>190</v>
      </c>
      <c r="C193" s="3" t="s">
        <v>151</v>
      </c>
      <c r="D193" s="3" t="s">
        <v>196</v>
      </c>
      <c r="E193" s="4">
        <v>1201063</v>
      </c>
      <c r="F193" s="4">
        <v>1162094</v>
      </c>
    </row>
    <row r="194" spans="2:6" ht="32.25" customHeight="1" x14ac:dyDescent="0.45">
      <c r="B194" s="2">
        <v>191</v>
      </c>
      <c r="C194" s="3" t="s">
        <v>151</v>
      </c>
      <c r="D194" s="3" t="s">
        <v>197</v>
      </c>
      <c r="E194" s="4">
        <v>279163</v>
      </c>
      <c r="F194" s="4">
        <v>272218</v>
      </c>
    </row>
    <row r="195" spans="2:6" ht="32.25" customHeight="1" x14ac:dyDescent="0.45">
      <c r="B195" s="2">
        <v>192</v>
      </c>
      <c r="C195" s="3" t="s">
        <v>151</v>
      </c>
      <c r="D195" s="3" t="s">
        <v>198</v>
      </c>
      <c r="E195" s="4">
        <v>10510000</v>
      </c>
      <c r="F195" s="4">
        <v>10397918</v>
      </c>
    </row>
    <row r="196" spans="2:6" ht="32.25" customHeight="1" x14ac:dyDescent="0.45">
      <c r="B196" s="2">
        <v>193</v>
      </c>
      <c r="C196" s="3" t="s">
        <v>151</v>
      </c>
      <c r="D196" s="3" t="s">
        <v>199</v>
      </c>
      <c r="E196" s="4">
        <v>9955</v>
      </c>
      <c r="F196" s="4">
        <v>9805</v>
      </c>
    </row>
    <row r="197" spans="2:6" ht="32.25" customHeight="1" x14ac:dyDescent="0.45">
      <c r="B197" s="2">
        <v>194</v>
      </c>
      <c r="C197" s="3" t="s">
        <v>151</v>
      </c>
      <c r="D197" s="3" t="s">
        <v>200</v>
      </c>
      <c r="E197" s="4">
        <v>65313</v>
      </c>
      <c r="F197" s="4">
        <v>64800</v>
      </c>
    </row>
    <row r="198" spans="2:6" ht="32.25" customHeight="1" x14ac:dyDescent="0.45">
      <c r="B198" s="2">
        <v>195</v>
      </c>
      <c r="C198" s="3" t="s">
        <v>151</v>
      </c>
      <c r="D198" s="3" t="s">
        <v>201</v>
      </c>
      <c r="E198" s="4">
        <v>1505</v>
      </c>
      <c r="F198" s="4">
        <v>627</v>
      </c>
    </row>
    <row r="199" spans="2:6" ht="32.25" customHeight="1" x14ac:dyDescent="0.45">
      <c r="B199" s="2">
        <v>196</v>
      </c>
      <c r="C199" s="3" t="s">
        <v>151</v>
      </c>
      <c r="D199" s="3" t="s">
        <v>202</v>
      </c>
      <c r="E199" s="4">
        <v>464994</v>
      </c>
      <c r="F199" s="4">
        <v>399369</v>
      </c>
    </row>
    <row r="200" spans="2:6" ht="32.25" customHeight="1" x14ac:dyDescent="0.45">
      <c r="B200" s="2">
        <v>197</v>
      </c>
      <c r="C200" s="3" t="s">
        <v>151</v>
      </c>
      <c r="D200" s="3" t="s">
        <v>203</v>
      </c>
      <c r="E200" s="4">
        <v>142812</v>
      </c>
      <c r="F200" s="4">
        <v>142812</v>
      </c>
    </row>
    <row r="201" spans="2:6" ht="32.25" customHeight="1" x14ac:dyDescent="0.45">
      <c r="B201" s="2">
        <v>198</v>
      </c>
      <c r="C201" s="3" t="s">
        <v>151</v>
      </c>
      <c r="D201" s="3" t="s">
        <v>204</v>
      </c>
      <c r="E201" s="4">
        <v>231297</v>
      </c>
      <c r="F201" s="4">
        <v>226577</v>
      </c>
    </row>
    <row r="202" spans="2:6" ht="32.25" customHeight="1" x14ac:dyDescent="0.45">
      <c r="B202" s="2">
        <v>199</v>
      </c>
      <c r="C202" s="3" t="s">
        <v>151</v>
      </c>
      <c r="D202" s="3" t="s">
        <v>205</v>
      </c>
      <c r="E202" s="4">
        <v>470000</v>
      </c>
      <c r="F202" s="4">
        <v>450072</v>
      </c>
    </row>
    <row r="203" spans="2:6" ht="32.25" customHeight="1" x14ac:dyDescent="0.45">
      <c r="B203" s="2">
        <v>200</v>
      </c>
      <c r="C203" s="3" t="s">
        <v>151</v>
      </c>
      <c r="D203" s="3" t="s">
        <v>206</v>
      </c>
      <c r="E203" s="4">
        <v>175133</v>
      </c>
      <c r="F203" s="4">
        <v>133650</v>
      </c>
    </row>
    <row r="204" spans="2:6" ht="32.25" customHeight="1" x14ac:dyDescent="0.45">
      <c r="B204" s="2">
        <v>201</v>
      </c>
      <c r="C204" s="3" t="s">
        <v>151</v>
      </c>
      <c r="D204" s="3" t="s">
        <v>207</v>
      </c>
      <c r="E204" s="4">
        <v>1296</v>
      </c>
      <c r="F204" s="4">
        <v>982</v>
      </c>
    </row>
    <row r="205" spans="2:6" ht="32.25" customHeight="1" x14ac:dyDescent="0.45">
      <c r="B205" s="2">
        <v>202</v>
      </c>
      <c r="C205" s="3" t="s">
        <v>151</v>
      </c>
      <c r="D205" s="3" t="s">
        <v>769</v>
      </c>
      <c r="E205" s="4">
        <v>300769</v>
      </c>
      <c r="F205" s="4">
        <v>250142</v>
      </c>
    </row>
    <row r="206" spans="2:6" ht="32.25" customHeight="1" x14ac:dyDescent="0.45">
      <c r="B206" s="2">
        <v>203</v>
      </c>
      <c r="C206" s="3" t="s">
        <v>208</v>
      </c>
      <c r="D206" s="3" t="s">
        <v>209</v>
      </c>
      <c r="E206" s="4">
        <v>148838</v>
      </c>
      <c r="F206" s="4">
        <v>119577</v>
      </c>
    </row>
    <row r="207" spans="2:6" ht="32.25" customHeight="1" x14ac:dyDescent="0.45">
      <c r="B207" s="2">
        <v>204</v>
      </c>
      <c r="C207" s="3" t="s">
        <v>208</v>
      </c>
      <c r="D207" s="3" t="s">
        <v>210</v>
      </c>
      <c r="E207" s="4">
        <v>9590</v>
      </c>
      <c r="F207" s="4">
        <v>7862</v>
      </c>
    </row>
    <row r="208" spans="2:6" ht="32.25" customHeight="1" x14ac:dyDescent="0.45">
      <c r="B208" s="2">
        <v>205</v>
      </c>
      <c r="C208" s="3" t="s">
        <v>208</v>
      </c>
      <c r="D208" s="3" t="s">
        <v>211</v>
      </c>
      <c r="E208" s="4">
        <v>1034</v>
      </c>
      <c r="F208" s="4">
        <v>1034</v>
      </c>
    </row>
    <row r="209" spans="2:6" ht="32.25" customHeight="1" x14ac:dyDescent="0.45">
      <c r="B209" s="2">
        <v>206</v>
      </c>
      <c r="C209" s="3" t="s">
        <v>208</v>
      </c>
      <c r="D209" s="3" t="s">
        <v>212</v>
      </c>
      <c r="E209" s="4">
        <v>3996</v>
      </c>
      <c r="F209" s="4">
        <v>3996</v>
      </c>
    </row>
    <row r="210" spans="2:6" ht="32.25" customHeight="1" x14ac:dyDescent="0.45">
      <c r="B210" s="2">
        <v>207</v>
      </c>
      <c r="C210" s="3" t="s">
        <v>208</v>
      </c>
      <c r="D210" s="3" t="s">
        <v>213</v>
      </c>
      <c r="E210" s="4">
        <v>8262</v>
      </c>
      <c r="F210" s="4">
        <v>6447</v>
      </c>
    </row>
    <row r="211" spans="2:6" ht="32.25" customHeight="1" x14ac:dyDescent="0.45">
      <c r="B211" s="2">
        <v>208</v>
      </c>
      <c r="C211" s="3" t="s">
        <v>208</v>
      </c>
      <c r="D211" s="3" t="s">
        <v>214</v>
      </c>
      <c r="E211" s="4">
        <v>34060</v>
      </c>
      <c r="F211" s="4">
        <v>32940</v>
      </c>
    </row>
    <row r="212" spans="2:6" ht="32.25" customHeight="1" x14ac:dyDescent="0.45">
      <c r="B212" s="2">
        <v>209</v>
      </c>
      <c r="C212" s="3" t="s">
        <v>208</v>
      </c>
      <c r="D212" s="3" t="s">
        <v>215</v>
      </c>
      <c r="E212" s="4">
        <v>391553</v>
      </c>
      <c r="F212" s="4">
        <v>323320</v>
      </c>
    </row>
    <row r="213" spans="2:6" ht="32.25" customHeight="1" x14ac:dyDescent="0.45">
      <c r="B213" s="2">
        <v>210</v>
      </c>
      <c r="C213" s="3" t="s">
        <v>208</v>
      </c>
      <c r="D213" s="3" t="s">
        <v>216</v>
      </c>
      <c r="E213" s="4">
        <v>198804</v>
      </c>
      <c r="F213" s="4">
        <v>188576</v>
      </c>
    </row>
    <row r="214" spans="2:6" ht="32.25" customHeight="1" x14ac:dyDescent="0.45">
      <c r="B214" s="2">
        <v>211</v>
      </c>
      <c r="C214" s="3" t="s">
        <v>208</v>
      </c>
      <c r="D214" s="3" t="s">
        <v>217</v>
      </c>
      <c r="E214" s="4">
        <v>65413</v>
      </c>
      <c r="F214" s="4">
        <v>57015</v>
      </c>
    </row>
    <row r="215" spans="2:6" ht="32.25" customHeight="1" x14ac:dyDescent="0.45">
      <c r="B215" s="2">
        <v>212</v>
      </c>
      <c r="C215" s="3" t="s">
        <v>208</v>
      </c>
      <c r="D215" s="3" t="s">
        <v>218</v>
      </c>
      <c r="E215" s="4">
        <v>43556</v>
      </c>
      <c r="F215" s="4">
        <v>40489</v>
      </c>
    </row>
    <row r="216" spans="2:6" ht="32.25" customHeight="1" x14ac:dyDescent="0.45">
      <c r="B216" s="2">
        <v>213</v>
      </c>
      <c r="C216" s="3" t="s">
        <v>208</v>
      </c>
      <c r="D216" s="3" t="s">
        <v>219</v>
      </c>
      <c r="E216" s="4">
        <v>389175</v>
      </c>
      <c r="F216" s="4">
        <v>299763</v>
      </c>
    </row>
    <row r="217" spans="2:6" ht="32.25" customHeight="1" x14ac:dyDescent="0.45">
      <c r="B217" s="2">
        <v>214</v>
      </c>
      <c r="C217" s="3" t="s">
        <v>208</v>
      </c>
      <c r="D217" s="3" t="s">
        <v>220</v>
      </c>
      <c r="E217" s="4">
        <v>3139</v>
      </c>
      <c r="F217" s="4">
        <v>3139</v>
      </c>
    </row>
    <row r="218" spans="2:6" ht="32.25" customHeight="1" x14ac:dyDescent="0.45">
      <c r="B218" s="2">
        <v>215</v>
      </c>
      <c r="C218" s="3" t="s">
        <v>208</v>
      </c>
      <c r="D218" s="3" t="s">
        <v>221</v>
      </c>
      <c r="E218" s="4">
        <v>944</v>
      </c>
      <c r="F218" s="4">
        <v>944</v>
      </c>
    </row>
    <row r="219" spans="2:6" ht="32.25" customHeight="1" x14ac:dyDescent="0.45">
      <c r="B219" s="2">
        <v>216</v>
      </c>
      <c r="C219" s="3" t="s">
        <v>208</v>
      </c>
      <c r="D219" s="3" t="s">
        <v>222</v>
      </c>
      <c r="E219" s="4">
        <v>7425</v>
      </c>
      <c r="F219" s="4">
        <v>7425</v>
      </c>
    </row>
    <row r="220" spans="2:6" ht="32.25" customHeight="1" x14ac:dyDescent="0.45">
      <c r="B220" s="2">
        <v>217</v>
      </c>
      <c r="C220" s="3" t="s">
        <v>208</v>
      </c>
      <c r="D220" s="3" t="s">
        <v>223</v>
      </c>
      <c r="E220" s="4">
        <v>12395</v>
      </c>
      <c r="F220" s="4">
        <v>12395</v>
      </c>
    </row>
    <row r="221" spans="2:6" ht="32.25" customHeight="1" x14ac:dyDescent="0.45">
      <c r="B221" s="2">
        <v>218</v>
      </c>
      <c r="C221" s="3" t="s">
        <v>208</v>
      </c>
      <c r="D221" s="3" t="s">
        <v>224</v>
      </c>
      <c r="E221" s="4">
        <v>2268</v>
      </c>
      <c r="F221" s="4">
        <v>2268</v>
      </c>
    </row>
    <row r="222" spans="2:6" ht="32.25" customHeight="1" x14ac:dyDescent="0.45">
      <c r="B222" s="2">
        <v>219</v>
      </c>
      <c r="C222" s="3" t="s">
        <v>208</v>
      </c>
      <c r="D222" s="3" t="s">
        <v>225</v>
      </c>
      <c r="E222" s="4">
        <v>1441</v>
      </c>
      <c r="F222" s="4">
        <v>1441</v>
      </c>
    </row>
    <row r="223" spans="2:6" ht="32.25" customHeight="1" x14ac:dyDescent="0.45">
      <c r="B223" s="2">
        <v>220</v>
      </c>
      <c r="C223" s="3" t="s">
        <v>226</v>
      </c>
      <c r="D223" s="3" t="s">
        <v>227</v>
      </c>
      <c r="E223" s="4">
        <v>509432</v>
      </c>
      <c r="F223" s="4">
        <v>509333</v>
      </c>
    </row>
    <row r="224" spans="2:6" ht="32.25" customHeight="1" x14ac:dyDescent="0.45">
      <c r="B224" s="2">
        <v>221</v>
      </c>
      <c r="C224" s="3" t="s">
        <v>226</v>
      </c>
      <c r="D224" s="3" t="s">
        <v>228</v>
      </c>
      <c r="E224" s="4">
        <v>653715</v>
      </c>
      <c r="F224" s="4">
        <v>639936</v>
      </c>
    </row>
    <row r="225" spans="2:6" ht="32.25" customHeight="1" x14ac:dyDescent="0.45">
      <c r="B225" s="2">
        <v>222</v>
      </c>
      <c r="C225" s="3" t="s">
        <v>226</v>
      </c>
      <c r="D225" s="3" t="s">
        <v>229</v>
      </c>
      <c r="E225" s="4">
        <v>89230</v>
      </c>
      <c r="F225" s="4">
        <v>31782</v>
      </c>
    </row>
    <row r="226" spans="2:6" ht="32.25" customHeight="1" x14ac:dyDescent="0.45">
      <c r="B226" s="2">
        <v>223</v>
      </c>
      <c r="C226" s="3" t="s">
        <v>226</v>
      </c>
      <c r="D226" s="3" t="s">
        <v>230</v>
      </c>
      <c r="E226" s="4">
        <v>21274</v>
      </c>
      <c r="F226" s="4">
        <v>20554</v>
      </c>
    </row>
    <row r="227" spans="2:6" ht="32.25" customHeight="1" x14ac:dyDescent="0.45">
      <c r="B227" s="2">
        <v>224</v>
      </c>
      <c r="C227" s="3" t="s">
        <v>226</v>
      </c>
      <c r="D227" s="3" t="s">
        <v>231</v>
      </c>
      <c r="E227" s="4">
        <v>481053</v>
      </c>
      <c r="F227" s="4">
        <v>481053</v>
      </c>
    </row>
    <row r="228" spans="2:6" ht="32.25" customHeight="1" x14ac:dyDescent="0.45">
      <c r="B228" s="2">
        <v>225</v>
      </c>
      <c r="C228" s="3" t="s">
        <v>226</v>
      </c>
      <c r="D228" s="3" t="s">
        <v>232</v>
      </c>
      <c r="E228" s="4">
        <v>420337</v>
      </c>
      <c r="F228" s="4">
        <v>418684</v>
      </c>
    </row>
    <row r="229" spans="2:6" ht="32.25" customHeight="1" x14ac:dyDescent="0.45">
      <c r="B229" s="2">
        <v>226</v>
      </c>
      <c r="C229" s="3" t="s">
        <v>226</v>
      </c>
      <c r="D229" s="3" t="s">
        <v>233</v>
      </c>
      <c r="E229" s="4">
        <v>80850</v>
      </c>
      <c r="F229" s="4">
        <v>18647</v>
      </c>
    </row>
    <row r="230" spans="2:6" ht="32.25" customHeight="1" x14ac:dyDescent="0.45">
      <c r="B230" s="2">
        <v>227</v>
      </c>
      <c r="C230" s="3" t="s">
        <v>226</v>
      </c>
      <c r="D230" s="3" t="s">
        <v>234</v>
      </c>
      <c r="E230" s="4">
        <v>8904</v>
      </c>
      <c r="F230" s="4">
        <v>6340</v>
      </c>
    </row>
    <row r="231" spans="2:6" ht="32.25" customHeight="1" x14ac:dyDescent="0.45">
      <c r="B231" s="2">
        <v>228</v>
      </c>
      <c r="C231" s="3" t="s">
        <v>226</v>
      </c>
      <c r="D231" s="3" t="s">
        <v>235</v>
      </c>
      <c r="E231" s="4">
        <v>35051</v>
      </c>
      <c r="F231" s="4">
        <v>35017</v>
      </c>
    </row>
    <row r="232" spans="2:6" ht="32.25" customHeight="1" x14ac:dyDescent="0.45">
      <c r="B232" s="2">
        <v>229</v>
      </c>
      <c r="C232" s="3" t="s">
        <v>226</v>
      </c>
      <c r="D232" s="3" t="s">
        <v>236</v>
      </c>
      <c r="E232" s="4">
        <v>1207</v>
      </c>
      <c r="F232" s="4">
        <v>1206</v>
      </c>
    </row>
    <row r="233" spans="2:6" ht="32.25" customHeight="1" x14ac:dyDescent="0.45">
      <c r="B233" s="2">
        <v>230</v>
      </c>
      <c r="C233" s="3" t="s">
        <v>226</v>
      </c>
      <c r="D233" s="3" t="s">
        <v>237</v>
      </c>
      <c r="E233" s="4">
        <v>53328</v>
      </c>
      <c r="F233" s="4">
        <v>10745</v>
      </c>
    </row>
    <row r="234" spans="2:6" ht="32.25" customHeight="1" x14ac:dyDescent="0.45">
      <c r="B234" s="2">
        <v>231</v>
      </c>
      <c r="C234" s="3" t="s">
        <v>226</v>
      </c>
      <c r="D234" s="3" t="s">
        <v>238</v>
      </c>
      <c r="E234" s="4">
        <v>16592</v>
      </c>
      <c r="F234" s="4">
        <v>14951</v>
      </c>
    </row>
    <row r="235" spans="2:6" ht="32.25" customHeight="1" x14ac:dyDescent="0.45">
      <c r="B235" s="2">
        <v>232</v>
      </c>
      <c r="C235" s="3" t="s">
        <v>226</v>
      </c>
      <c r="D235" s="3" t="s">
        <v>239</v>
      </c>
      <c r="E235" s="4">
        <v>1417</v>
      </c>
      <c r="F235" s="4">
        <v>1386</v>
      </c>
    </row>
    <row r="236" spans="2:6" ht="32.25" customHeight="1" x14ac:dyDescent="0.45">
      <c r="B236" s="2">
        <v>233</v>
      </c>
      <c r="C236" s="3" t="s">
        <v>226</v>
      </c>
      <c r="D236" s="3" t="s">
        <v>240</v>
      </c>
      <c r="E236" s="4">
        <v>7135</v>
      </c>
      <c r="F236" s="4">
        <v>6049</v>
      </c>
    </row>
    <row r="237" spans="2:6" ht="32.25" customHeight="1" x14ac:dyDescent="0.45">
      <c r="B237" s="2">
        <v>234</v>
      </c>
      <c r="C237" s="3" t="s">
        <v>226</v>
      </c>
      <c r="D237" s="3" t="s">
        <v>241</v>
      </c>
      <c r="E237" s="4">
        <v>18457</v>
      </c>
      <c r="F237" s="4">
        <v>17496</v>
      </c>
    </row>
    <row r="238" spans="2:6" ht="32.25" customHeight="1" x14ac:dyDescent="0.45">
      <c r="B238" s="2">
        <v>235</v>
      </c>
      <c r="C238" s="3" t="s">
        <v>226</v>
      </c>
      <c r="D238" s="3" t="s">
        <v>242</v>
      </c>
      <c r="E238" s="4">
        <v>17315</v>
      </c>
      <c r="F238" s="4">
        <v>12831</v>
      </c>
    </row>
    <row r="239" spans="2:6" ht="32.25" customHeight="1" x14ac:dyDescent="0.45">
      <c r="B239" s="2">
        <v>236</v>
      </c>
      <c r="C239" s="3" t="s">
        <v>226</v>
      </c>
      <c r="D239" s="3" t="s">
        <v>243</v>
      </c>
      <c r="E239" s="4">
        <v>413</v>
      </c>
      <c r="F239" s="4">
        <v>413</v>
      </c>
    </row>
    <row r="240" spans="2:6" ht="32.25" customHeight="1" x14ac:dyDescent="0.45">
      <c r="B240" s="2">
        <v>237</v>
      </c>
      <c r="C240" s="3" t="s">
        <v>226</v>
      </c>
      <c r="D240" s="3" t="s">
        <v>244</v>
      </c>
      <c r="E240" s="4">
        <v>565915</v>
      </c>
      <c r="F240" s="4">
        <v>524636</v>
      </c>
    </row>
    <row r="241" spans="2:6" ht="32.25" customHeight="1" x14ac:dyDescent="0.45">
      <c r="B241" s="2">
        <v>238</v>
      </c>
      <c r="C241" s="3" t="s">
        <v>226</v>
      </c>
      <c r="D241" s="3" t="s">
        <v>245</v>
      </c>
      <c r="E241" s="4">
        <v>59324</v>
      </c>
      <c r="F241" s="4">
        <v>16787</v>
      </c>
    </row>
    <row r="242" spans="2:6" ht="32.25" customHeight="1" x14ac:dyDescent="0.45">
      <c r="B242" s="2">
        <v>239</v>
      </c>
      <c r="C242" s="3" t="s">
        <v>226</v>
      </c>
      <c r="D242" s="3" t="s">
        <v>246</v>
      </c>
      <c r="E242" s="4">
        <v>26569</v>
      </c>
      <c r="F242" s="4">
        <v>12192</v>
      </c>
    </row>
    <row r="243" spans="2:6" ht="32.25" customHeight="1" x14ac:dyDescent="0.45">
      <c r="B243" s="2">
        <v>240</v>
      </c>
      <c r="C243" s="3" t="s">
        <v>226</v>
      </c>
      <c r="D243" s="3" t="s">
        <v>247</v>
      </c>
      <c r="E243" s="4">
        <v>764295</v>
      </c>
      <c r="F243" s="4">
        <v>754266</v>
      </c>
    </row>
    <row r="244" spans="2:6" ht="32.25" customHeight="1" x14ac:dyDescent="0.45">
      <c r="B244" s="2">
        <v>241</v>
      </c>
      <c r="C244" s="3" t="s">
        <v>226</v>
      </c>
      <c r="D244" s="3" t="s">
        <v>248</v>
      </c>
      <c r="E244" s="4">
        <v>653438</v>
      </c>
      <c r="F244" s="4">
        <v>606537</v>
      </c>
    </row>
    <row r="245" spans="2:6" ht="32.25" customHeight="1" x14ac:dyDescent="0.45">
      <c r="B245" s="2">
        <v>242</v>
      </c>
      <c r="C245" s="3" t="s">
        <v>226</v>
      </c>
      <c r="D245" s="3" t="s">
        <v>249</v>
      </c>
      <c r="E245" s="4">
        <v>276140</v>
      </c>
      <c r="F245" s="4">
        <v>275149</v>
      </c>
    </row>
    <row r="246" spans="2:6" ht="32.25" customHeight="1" x14ac:dyDescent="0.45">
      <c r="B246" s="2">
        <v>243</v>
      </c>
      <c r="C246" s="3" t="s">
        <v>226</v>
      </c>
      <c r="D246" s="3" t="s">
        <v>250</v>
      </c>
      <c r="E246" s="4">
        <v>302996</v>
      </c>
      <c r="F246" s="4">
        <v>301827</v>
      </c>
    </row>
    <row r="247" spans="2:6" ht="32.25" customHeight="1" x14ac:dyDescent="0.45">
      <c r="B247" s="2">
        <v>244</v>
      </c>
      <c r="C247" s="3" t="s">
        <v>226</v>
      </c>
      <c r="D247" s="3" t="s">
        <v>251</v>
      </c>
      <c r="E247" s="4">
        <v>23522</v>
      </c>
      <c r="F247" s="4">
        <v>23521</v>
      </c>
    </row>
    <row r="248" spans="2:6" ht="32.25" customHeight="1" x14ac:dyDescent="0.45">
      <c r="B248" s="2">
        <v>245</v>
      </c>
      <c r="C248" s="3" t="s">
        <v>226</v>
      </c>
      <c r="D248" s="3" t="s">
        <v>252</v>
      </c>
      <c r="E248" s="4">
        <v>1192196</v>
      </c>
      <c r="F248" s="4">
        <v>906308</v>
      </c>
    </row>
    <row r="249" spans="2:6" ht="32.25" customHeight="1" x14ac:dyDescent="0.45">
      <c r="B249" s="2">
        <v>246</v>
      </c>
      <c r="C249" s="3" t="s">
        <v>226</v>
      </c>
      <c r="D249" s="3" t="s">
        <v>757</v>
      </c>
      <c r="E249" s="4">
        <v>1803533</v>
      </c>
      <c r="F249" s="4">
        <v>1748450</v>
      </c>
    </row>
    <row r="250" spans="2:6" ht="32.25" customHeight="1" x14ac:dyDescent="0.45">
      <c r="B250" s="2">
        <v>247</v>
      </c>
      <c r="C250" s="3" t="s">
        <v>226</v>
      </c>
      <c r="D250" s="3" t="s">
        <v>253</v>
      </c>
      <c r="E250" s="4">
        <v>4308718</v>
      </c>
      <c r="F250" s="4">
        <v>4099945</v>
      </c>
    </row>
    <row r="251" spans="2:6" ht="32.25" customHeight="1" x14ac:dyDescent="0.45">
      <c r="B251" s="2">
        <v>248</v>
      </c>
      <c r="C251" s="3" t="s">
        <v>226</v>
      </c>
      <c r="D251" s="3" t="s">
        <v>254</v>
      </c>
      <c r="E251" s="4">
        <v>250991</v>
      </c>
      <c r="F251" s="4">
        <v>250431</v>
      </c>
    </row>
    <row r="252" spans="2:6" ht="32.25" customHeight="1" x14ac:dyDescent="0.45">
      <c r="B252" s="2">
        <v>249</v>
      </c>
      <c r="C252" s="3" t="s">
        <v>226</v>
      </c>
      <c r="D252" s="3" t="s">
        <v>255</v>
      </c>
      <c r="E252" s="4">
        <v>22718167</v>
      </c>
      <c r="F252" s="4">
        <v>22392374</v>
      </c>
    </row>
    <row r="253" spans="2:6" ht="32.25" customHeight="1" x14ac:dyDescent="0.45">
      <c r="B253" s="2">
        <v>250</v>
      </c>
      <c r="C253" s="3" t="s">
        <v>226</v>
      </c>
      <c r="D253" s="3" t="s">
        <v>256</v>
      </c>
      <c r="E253" s="4">
        <v>9617</v>
      </c>
      <c r="F253" s="4">
        <v>9453</v>
      </c>
    </row>
    <row r="254" spans="2:6" ht="32.25" customHeight="1" x14ac:dyDescent="0.45">
      <c r="B254" s="2">
        <v>251</v>
      </c>
      <c r="C254" s="3" t="s">
        <v>226</v>
      </c>
      <c r="D254" s="3" t="s">
        <v>257</v>
      </c>
      <c r="E254" s="4">
        <v>1679096</v>
      </c>
      <c r="F254" s="4">
        <v>1674038</v>
      </c>
    </row>
    <row r="255" spans="2:6" ht="32.25" customHeight="1" x14ac:dyDescent="0.45">
      <c r="B255" s="2">
        <v>252</v>
      </c>
      <c r="C255" s="3" t="s">
        <v>226</v>
      </c>
      <c r="D255" s="3" t="s">
        <v>258</v>
      </c>
      <c r="E255" s="4">
        <v>139673</v>
      </c>
      <c r="F255" s="4">
        <v>38336</v>
      </c>
    </row>
    <row r="256" spans="2:6" ht="32.25" customHeight="1" x14ac:dyDescent="0.45">
      <c r="B256" s="2">
        <v>253</v>
      </c>
      <c r="C256" s="3" t="s">
        <v>226</v>
      </c>
      <c r="D256" s="3" t="s">
        <v>259</v>
      </c>
      <c r="E256" s="4">
        <v>628354</v>
      </c>
      <c r="F256" s="4">
        <v>276559</v>
      </c>
    </row>
    <row r="257" spans="2:6" ht="32.25" customHeight="1" x14ac:dyDescent="0.45">
      <c r="B257" s="2">
        <v>254</v>
      </c>
      <c r="C257" s="3" t="s">
        <v>226</v>
      </c>
      <c r="D257" s="3" t="s">
        <v>260</v>
      </c>
      <c r="E257" s="4">
        <v>1269538</v>
      </c>
      <c r="F257" s="4">
        <v>857072</v>
      </c>
    </row>
    <row r="258" spans="2:6" ht="32.25" customHeight="1" x14ac:dyDescent="0.45">
      <c r="B258" s="2">
        <v>255</v>
      </c>
      <c r="C258" s="3" t="s">
        <v>226</v>
      </c>
      <c r="D258" s="3" t="s">
        <v>261</v>
      </c>
      <c r="E258" s="4">
        <v>325947</v>
      </c>
      <c r="F258" s="4">
        <v>254315</v>
      </c>
    </row>
    <row r="259" spans="2:6" ht="32.25" customHeight="1" x14ac:dyDescent="0.45">
      <c r="B259" s="2">
        <v>256</v>
      </c>
      <c r="C259" s="3" t="s">
        <v>226</v>
      </c>
      <c r="D259" s="3" t="s">
        <v>262</v>
      </c>
      <c r="E259" s="4">
        <v>260619</v>
      </c>
      <c r="F259" s="4">
        <v>40077</v>
      </c>
    </row>
    <row r="260" spans="2:6" ht="32.25" customHeight="1" x14ac:dyDescent="0.45">
      <c r="B260" s="2">
        <v>257</v>
      </c>
      <c r="C260" s="3" t="s">
        <v>226</v>
      </c>
      <c r="D260" s="3" t="s">
        <v>263</v>
      </c>
      <c r="E260" s="4">
        <v>145039</v>
      </c>
      <c r="F260" s="4">
        <v>129408</v>
      </c>
    </row>
    <row r="261" spans="2:6" ht="32.25" customHeight="1" x14ac:dyDescent="0.45">
      <c r="B261" s="2">
        <v>258</v>
      </c>
      <c r="C261" s="3" t="s">
        <v>226</v>
      </c>
      <c r="D261" s="3" t="s">
        <v>264</v>
      </c>
      <c r="E261" s="4">
        <v>55104</v>
      </c>
      <c r="F261" s="4">
        <v>28155</v>
      </c>
    </row>
    <row r="262" spans="2:6" ht="32.25" customHeight="1" x14ac:dyDescent="0.45">
      <c r="B262" s="2">
        <v>259</v>
      </c>
      <c r="C262" s="3" t="s">
        <v>226</v>
      </c>
      <c r="D262" s="3" t="s">
        <v>265</v>
      </c>
      <c r="E262" s="4">
        <v>189224</v>
      </c>
      <c r="F262" s="4">
        <v>188902</v>
      </c>
    </row>
    <row r="263" spans="2:6" ht="32.25" customHeight="1" x14ac:dyDescent="0.45">
      <c r="B263" s="2">
        <v>260</v>
      </c>
      <c r="C263" s="3" t="s">
        <v>226</v>
      </c>
      <c r="D263" s="3" t="s">
        <v>266</v>
      </c>
      <c r="E263" s="4">
        <v>18265</v>
      </c>
      <c r="F263" s="4">
        <v>18265</v>
      </c>
    </row>
    <row r="264" spans="2:6" ht="32.25" customHeight="1" x14ac:dyDescent="0.45">
      <c r="B264" s="2">
        <v>261</v>
      </c>
      <c r="C264" s="3" t="s">
        <v>226</v>
      </c>
      <c r="D264" s="3" t="s">
        <v>267</v>
      </c>
      <c r="E264" s="4">
        <v>648650</v>
      </c>
      <c r="F264" s="4">
        <v>504360</v>
      </c>
    </row>
    <row r="265" spans="2:6" ht="32.25" customHeight="1" x14ac:dyDescent="0.45">
      <c r="B265" s="2">
        <v>262</v>
      </c>
      <c r="C265" s="3" t="s">
        <v>226</v>
      </c>
      <c r="D265" s="3" t="s">
        <v>268</v>
      </c>
      <c r="E265" s="4">
        <v>15461418</v>
      </c>
      <c r="F265" s="4">
        <v>13849745</v>
      </c>
    </row>
    <row r="266" spans="2:6" ht="32.25" customHeight="1" x14ac:dyDescent="0.45">
      <c r="B266" s="2">
        <v>263</v>
      </c>
      <c r="C266" s="3" t="s">
        <v>269</v>
      </c>
      <c r="D266" s="3" t="s">
        <v>270</v>
      </c>
      <c r="E266" s="4">
        <v>132260</v>
      </c>
      <c r="F266" s="4">
        <v>132260</v>
      </c>
    </row>
    <row r="267" spans="2:6" ht="32.25" customHeight="1" x14ac:dyDescent="0.45">
      <c r="B267" s="2">
        <v>264</v>
      </c>
      <c r="C267" s="3" t="s">
        <v>269</v>
      </c>
      <c r="D267" s="3" t="s">
        <v>271</v>
      </c>
      <c r="E267" s="4">
        <v>114047</v>
      </c>
      <c r="F267" s="4">
        <v>114045</v>
      </c>
    </row>
    <row r="268" spans="2:6" ht="32.25" customHeight="1" x14ac:dyDescent="0.45">
      <c r="B268" s="2">
        <v>265</v>
      </c>
      <c r="C268" s="3" t="s">
        <v>269</v>
      </c>
      <c r="D268" s="3" t="s">
        <v>272</v>
      </c>
      <c r="E268" s="4">
        <v>289139</v>
      </c>
      <c r="F268" s="4">
        <v>272977</v>
      </c>
    </row>
    <row r="269" spans="2:6" ht="32.25" customHeight="1" x14ac:dyDescent="0.45">
      <c r="B269" s="2">
        <v>266</v>
      </c>
      <c r="C269" s="3" t="s">
        <v>269</v>
      </c>
      <c r="D269" s="3" t="s">
        <v>273</v>
      </c>
      <c r="E269" s="4">
        <v>1334</v>
      </c>
      <c r="F269" s="4">
        <v>1334</v>
      </c>
    </row>
    <row r="270" spans="2:6" ht="32.25" customHeight="1" x14ac:dyDescent="0.45">
      <c r="B270" s="2">
        <v>267</v>
      </c>
      <c r="C270" s="3" t="s">
        <v>269</v>
      </c>
      <c r="D270" s="3" t="s">
        <v>274</v>
      </c>
      <c r="E270" s="4">
        <v>9700</v>
      </c>
      <c r="F270" s="4">
        <v>9700</v>
      </c>
    </row>
    <row r="271" spans="2:6" ht="32.25" customHeight="1" x14ac:dyDescent="0.45">
      <c r="B271" s="2">
        <v>268</v>
      </c>
      <c r="C271" s="3" t="s">
        <v>269</v>
      </c>
      <c r="D271" s="3" t="s">
        <v>275</v>
      </c>
      <c r="E271" s="4">
        <v>12074</v>
      </c>
      <c r="F271" s="4">
        <v>12069</v>
      </c>
    </row>
    <row r="272" spans="2:6" ht="32.25" customHeight="1" x14ac:dyDescent="0.45">
      <c r="B272" s="2">
        <v>269</v>
      </c>
      <c r="C272" s="3" t="s">
        <v>269</v>
      </c>
      <c r="D272" s="3" t="s">
        <v>276</v>
      </c>
      <c r="E272" s="4">
        <v>10402</v>
      </c>
      <c r="F272" s="4">
        <v>10401</v>
      </c>
    </row>
    <row r="273" spans="2:6" ht="32.25" customHeight="1" x14ac:dyDescent="0.45">
      <c r="B273" s="2">
        <v>270</v>
      </c>
      <c r="C273" s="3" t="s">
        <v>269</v>
      </c>
      <c r="D273" s="3" t="s">
        <v>277</v>
      </c>
      <c r="E273" s="4">
        <v>960</v>
      </c>
      <c r="F273" s="4">
        <v>842</v>
      </c>
    </row>
    <row r="274" spans="2:6" ht="32.25" customHeight="1" x14ac:dyDescent="0.45">
      <c r="B274" s="2">
        <v>271</v>
      </c>
      <c r="C274" s="3" t="s">
        <v>269</v>
      </c>
      <c r="D274" s="3" t="s">
        <v>278</v>
      </c>
      <c r="E274" s="4">
        <v>1149</v>
      </c>
      <c r="F274" s="4">
        <v>204</v>
      </c>
    </row>
    <row r="275" spans="2:6" ht="32.25" customHeight="1" x14ac:dyDescent="0.45">
      <c r="B275" s="2">
        <v>272</v>
      </c>
      <c r="C275" s="3" t="s">
        <v>269</v>
      </c>
      <c r="D275" s="3" t="s">
        <v>279</v>
      </c>
      <c r="E275" s="4">
        <v>116649</v>
      </c>
      <c r="F275" s="4">
        <v>109696</v>
      </c>
    </row>
    <row r="276" spans="2:6" ht="32.25" customHeight="1" x14ac:dyDescent="0.45">
      <c r="B276" s="2">
        <v>273</v>
      </c>
      <c r="C276" s="3" t="s">
        <v>269</v>
      </c>
      <c r="D276" s="3" t="s">
        <v>280</v>
      </c>
      <c r="E276" s="4">
        <v>283206</v>
      </c>
      <c r="F276" s="4">
        <v>278999</v>
      </c>
    </row>
    <row r="277" spans="2:6" ht="32.25" customHeight="1" x14ac:dyDescent="0.45">
      <c r="B277" s="2">
        <v>274</v>
      </c>
      <c r="C277" s="3" t="s">
        <v>269</v>
      </c>
      <c r="D277" s="3" t="s">
        <v>281</v>
      </c>
      <c r="E277" s="4">
        <v>8810389</v>
      </c>
      <c r="F277" s="4">
        <v>8404061</v>
      </c>
    </row>
    <row r="278" spans="2:6" ht="32.25" customHeight="1" x14ac:dyDescent="0.45">
      <c r="B278" s="2">
        <v>275</v>
      </c>
      <c r="C278" s="3" t="s">
        <v>269</v>
      </c>
      <c r="D278" s="3" t="s">
        <v>282</v>
      </c>
      <c r="E278" s="4">
        <v>11212</v>
      </c>
      <c r="F278" s="4">
        <v>11118</v>
      </c>
    </row>
    <row r="279" spans="2:6" ht="32.25" customHeight="1" x14ac:dyDescent="0.45">
      <c r="B279" s="2">
        <v>276</v>
      </c>
      <c r="C279" s="3" t="s">
        <v>269</v>
      </c>
      <c r="D279" s="3" t="s">
        <v>283</v>
      </c>
      <c r="E279" s="4">
        <v>1234</v>
      </c>
      <c r="F279" s="4">
        <v>1234</v>
      </c>
    </row>
    <row r="280" spans="2:6" ht="32.25" customHeight="1" x14ac:dyDescent="0.45">
      <c r="B280" s="2">
        <v>277</v>
      </c>
      <c r="C280" s="3" t="s">
        <v>269</v>
      </c>
      <c r="D280" s="3" t="s">
        <v>284</v>
      </c>
      <c r="E280" s="4">
        <v>5720</v>
      </c>
      <c r="F280" s="4">
        <v>5140</v>
      </c>
    </row>
    <row r="281" spans="2:6" ht="32.25" customHeight="1" x14ac:dyDescent="0.45">
      <c r="B281" s="2">
        <v>278</v>
      </c>
      <c r="C281" s="3" t="s">
        <v>269</v>
      </c>
      <c r="D281" s="3" t="s">
        <v>285</v>
      </c>
      <c r="E281" s="4">
        <v>616021</v>
      </c>
      <c r="F281" s="4">
        <v>616003</v>
      </c>
    </row>
    <row r="282" spans="2:6" ht="32.25" customHeight="1" x14ac:dyDescent="0.45">
      <c r="B282" s="2">
        <v>279</v>
      </c>
      <c r="C282" s="3" t="s">
        <v>269</v>
      </c>
      <c r="D282" s="3" t="s">
        <v>286</v>
      </c>
      <c r="E282" s="4">
        <v>10789</v>
      </c>
      <c r="F282" s="4">
        <v>10789</v>
      </c>
    </row>
    <row r="283" spans="2:6" ht="32.25" customHeight="1" x14ac:dyDescent="0.45">
      <c r="B283" s="2">
        <v>280</v>
      </c>
      <c r="C283" s="3" t="s">
        <v>269</v>
      </c>
      <c r="D283" s="3" t="s">
        <v>287</v>
      </c>
      <c r="E283" s="4">
        <v>2415</v>
      </c>
      <c r="F283" s="4">
        <v>2414</v>
      </c>
    </row>
    <row r="284" spans="2:6" ht="32.25" customHeight="1" x14ac:dyDescent="0.45">
      <c r="B284" s="2">
        <v>281</v>
      </c>
      <c r="C284" s="3" t="s">
        <v>269</v>
      </c>
      <c r="D284" s="3" t="s">
        <v>36</v>
      </c>
      <c r="E284" s="4">
        <v>8625</v>
      </c>
      <c r="F284" s="4">
        <v>8364</v>
      </c>
    </row>
    <row r="285" spans="2:6" ht="32.25" customHeight="1" x14ac:dyDescent="0.45">
      <c r="B285" s="2">
        <v>282</v>
      </c>
      <c r="C285" s="3" t="s">
        <v>269</v>
      </c>
      <c r="D285" s="3" t="s">
        <v>288</v>
      </c>
      <c r="E285" s="4">
        <v>15920</v>
      </c>
      <c r="F285" s="4">
        <v>15920</v>
      </c>
    </row>
    <row r="286" spans="2:6" ht="32.25" customHeight="1" x14ac:dyDescent="0.45">
      <c r="B286" s="2">
        <v>283</v>
      </c>
      <c r="C286" s="3" t="s">
        <v>269</v>
      </c>
      <c r="D286" s="3" t="s">
        <v>289</v>
      </c>
      <c r="E286" s="4">
        <v>2237</v>
      </c>
      <c r="F286" s="4">
        <v>2152</v>
      </c>
    </row>
    <row r="287" spans="2:6" ht="32.25" customHeight="1" x14ac:dyDescent="0.45">
      <c r="B287" s="2">
        <v>284</v>
      </c>
      <c r="C287" s="3" t="s">
        <v>269</v>
      </c>
      <c r="D287" s="3" t="s">
        <v>290</v>
      </c>
      <c r="E287" s="4">
        <v>31643</v>
      </c>
      <c r="F287" s="4">
        <v>31642</v>
      </c>
    </row>
    <row r="288" spans="2:6" ht="32.25" customHeight="1" x14ac:dyDescent="0.45">
      <c r="B288" s="2">
        <v>285</v>
      </c>
      <c r="C288" s="3" t="s">
        <v>269</v>
      </c>
      <c r="D288" s="3" t="s">
        <v>291</v>
      </c>
      <c r="E288" s="4">
        <v>11985</v>
      </c>
      <c r="F288" s="4">
        <v>11985</v>
      </c>
    </row>
    <row r="289" spans="2:6" ht="32.25" customHeight="1" x14ac:dyDescent="0.45">
      <c r="B289" s="2">
        <v>286</v>
      </c>
      <c r="C289" s="3" t="s">
        <v>269</v>
      </c>
      <c r="D289" s="3" t="s">
        <v>292</v>
      </c>
      <c r="E289" s="4">
        <v>33459</v>
      </c>
      <c r="F289" s="4">
        <v>31933</v>
      </c>
    </row>
    <row r="290" spans="2:6" ht="32.25" customHeight="1" x14ac:dyDescent="0.45">
      <c r="B290" s="2">
        <v>287</v>
      </c>
      <c r="C290" s="3" t="s">
        <v>269</v>
      </c>
      <c r="D290" s="3" t="s">
        <v>293</v>
      </c>
      <c r="E290" s="4">
        <v>10287</v>
      </c>
      <c r="F290" s="4">
        <v>10286</v>
      </c>
    </row>
    <row r="291" spans="2:6" ht="32.25" customHeight="1" x14ac:dyDescent="0.45">
      <c r="B291" s="2">
        <v>288</v>
      </c>
      <c r="C291" s="3" t="s">
        <v>269</v>
      </c>
      <c r="D291" s="3" t="s">
        <v>294</v>
      </c>
      <c r="E291" s="4">
        <v>6961</v>
      </c>
      <c r="F291" s="4">
        <v>4919</v>
      </c>
    </row>
    <row r="292" spans="2:6" ht="32.25" customHeight="1" x14ac:dyDescent="0.45">
      <c r="B292" s="2">
        <v>289</v>
      </c>
      <c r="C292" s="3" t="s">
        <v>269</v>
      </c>
      <c r="D292" s="3" t="s">
        <v>295</v>
      </c>
      <c r="E292" s="4">
        <v>71661</v>
      </c>
      <c r="F292" s="4">
        <v>64624</v>
      </c>
    </row>
    <row r="293" spans="2:6" ht="32.25" customHeight="1" x14ac:dyDescent="0.45">
      <c r="B293" s="2">
        <v>290</v>
      </c>
      <c r="C293" s="3" t="s">
        <v>269</v>
      </c>
      <c r="D293" s="3" t="s">
        <v>296</v>
      </c>
      <c r="E293" s="4">
        <v>1458</v>
      </c>
      <c r="F293" s="4">
        <v>1458</v>
      </c>
    </row>
    <row r="294" spans="2:6" ht="32.25" customHeight="1" x14ac:dyDescent="0.45">
      <c r="B294" s="2">
        <v>291</v>
      </c>
      <c r="C294" s="3" t="s">
        <v>269</v>
      </c>
      <c r="D294" s="3" t="s">
        <v>297</v>
      </c>
      <c r="E294" s="4">
        <v>3127323</v>
      </c>
      <c r="F294" s="4">
        <v>3072097</v>
      </c>
    </row>
    <row r="295" spans="2:6" ht="49.05" customHeight="1" x14ac:dyDescent="0.45">
      <c r="B295" s="2">
        <v>292</v>
      </c>
      <c r="C295" s="3" t="s">
        <v>269</v>
      </c>
      <c r="D295" s="3" t="s">
        <v>779</v>
      </c>
      <c r="E295" s="4">
        <v>854097</v>
      </c>
      <c r="F295" s="4">
        <v>836685</v>
      </c>
    </row>
    <row r="296" spans="2:6" ht="32.25" customHeight="1" x14ac:dyDescent="0.45">
      <c r="B296" s="2">
        <v>293</v>
      </c>
      <c r="C296" s="3" t="s">
        <v>269</v>
      </c>
      <c r="D296" s="3" t="s">
        <v>298</v>
      </c>
      <c r="E296" s="4">
        <v>5287</v>
      </c>
      <c r="F296" s="4">
        <v>5287</v>
      </c>
    </row>
    <row r="297" spans="2:6" ht="32.25" customHeight="1" x14ac:dyDescent="0.45">
      <c r="B297" s="2">
        <v>294</v>
      </c>
      <c r="C297" s="3" t="s">
        <v>269</v>
      </c>
      <c r="D297" s="3" t="s">
        <v>764</v>
      </c>
      <c r="E297" s="4">
        <v>82036</v>
      </c>
      <c r="F297" s="4">
        <v>82036</v>
      </c>
    </row>
    <row r="298" spans="2:6" ht="32.25" customHeight="1" x14ac:dyDescent="0.45">
      <c r="B298" s="2">
        <v>295</v>
      </c>
      <c r="C298" s="3" t="s">
        <v>299</v>
      </c>
      <c r="D298" s="3" t="s">
        <v>300</v>
      </c>
      <c r="E298" s="4">
        <v>9013</v>
      </c>
      <c r="F298" s="4">
        <v>6884</v>
      </c>
    </row>
    <row r="299" spans="2:6" ht="32.25" customHeight="1" x14ac:dyDescent="0.45">
      <c r="B299" s="2">
        <v>296</v>
      </c>
      <c r="C299" s="3" t="s">
        <v>299</v>
      </c>
      <c r="D299" s="3" t="s">
        <v>301</v>
      </c>
      <c r="E299" s="4">
        <v>12557</v>
      </c>
      <c r="F299" s="4">
        <v>12554</v>
      </c>
    </row>
    <row r="300" spans="2:6" ht="32.25" customHeight="1" x14ac:dyDescent="0.45">
      <c r="B300" s="2">
        <v>297</v>
      </c>
      <c r="C300" s="3" t="s">
        <v>299</v>
      </c>
      <c r="D300" s="3" t="s">
        <v>302</v>
      </c>
      <c r="E300" s="4">
        <v>1387539</v>
      </c>
      <c r="F300" s="4">
        <v>1336058</v>
      </c>
    </row>
    <row r="301" spans="2:6" ht="32.25" customHeight="1" x14ac:dyDescent="0.45">
      <c r="B301" s="2">
        <v>298</v>
      </c>
      <c r="C301" s="3" t="s">
        <v>299</v>
      </c>
      <c r="D301" s="3" t="s">
        <v>303</v>
      </c>
      <c r="E301" s="4">
        <v>1079</v>
      </c>
      <c r="F301" s="4">
        <v>1038</v>
      </c>
    </row>
    <row r="302" spans="2:6" ht="32.25" customHeight="1" x14ac:dyDescent="0.45">
      <c r="B302" s="2">
        <v>299</v>
      </c>
      <c r="C302" s="3" t="s">
        <v>299</v>
      </c>
      <c r="D302" s="3" t="s">
        <v>304</v>
      </c>
      <c r="E302" s="4">
        <v>10365</v>
      </c>
      <c r="F302" s="4">
        <v>10364</v>
      </c>
    </row>
    <row r="303" spans="2:6" ht="32.25" customHeight="1" x14ac:dyDescent="0.45">
      <c r="B303" s="2">
        <v>300</v>
      </c>
      <c r="C303" s="3" t="s">
        <v>299</v>
      </c>
      <c r="D303" s="3" t="s">
        <v>305</v>
      </c>
      <c r="E303" s="4">
        <v>5811</v>
      </c>
      <c r="F303" s="4">
        <v>3694</v>
      </c>
    </row>
    <row r="304" spans="2:6" ht="32.25" customHeight="1" x14ac:dyDescent="0.45">
      <c r="B304" s="2">
        <v>301</v>
      </c>
      <c r="C304" s="3" t="s">
        <v>299</v>
      </c>
      <c r="D304" s="3" t="s">
        <v>306</v>
      </c>
      <c r="E304" s="4">
        <v>40761</v>
      </c>
      <c r="F304" s="4">
        <v>16338</v>
      </c>
    </row>
    <row r="305" spans="2:6" ht="32.25" customHeight="1" x14ac:dyDescent="0.45">
      <c r="B305" s="2">
        <v>302</v>
      </c>
      <c r="C305" s="3" t="s">
        <v>299</v>
      </c>
      <c r="D305" s="3" t="s">
        <v>307</v>
      </c>
      <c r="E305" s="4">
        <v>37490</v>
      </c>
      <c r="F305" s="4">
        <v>28874</v>
      </c>
    </row>
    <row r="306" spans="2:6" ht="32.25" customHeight="1" x14ac:dyDescent="0.45">
      <c r="B306" s="2">
        <v>303</v>
      </c>
      <c r="C306" s="3" t="s">
        <v>299</v>
      </c>
      <c r="D306" s="3" t="s">
        <v>780</v>
      </c>
      <c r="E306" s="4">
        <v>1216</v>
      </c>
      <c r="F306" s="4">
        <v>1216</v>
      </c>
    </row>
    <row r="307" spans="2:6" ht="32.25" customHeight="1" x14ac:dyDescent="0.45">
      <c r="B307" s="2">
        <v>304</v>
      </c>
      <c r="C307" s="3" t="s">
        <v>299</v>
      </c>
      <c r="D307" s="3" t="s">
        <v>308</v>
      </c>
      <c r="E307" s="4">
        <v>2778</v>
      </c>
      <c r="F307" s="4">
        <v>972</v>
      </c>
    </row>
    <row r="308" spans="2:6" ht="32.25" customHeight="1" x14ac:dyDescent="0.45">
      <c r="B308" s="2">
        <v>305</v>
      </c>
      <c r="C308" s="3" t="s">
        <v>299</v>
      </c>
      <c r="D308" s="3" t="s">
        <v>309</v>
      </c>
      <c r="E308" s="4">
        <v>2474603</v>
      </c>
      <c r="F308" s="4">
        <v>2250152</v>
      </c>
    </row>
    <row r="309" spans="2:6" ht="32.25" customHeight="1" x14ac:dyDescent="0.45">
      <c r="B309" s="2">
        <v>306</v>
      </c>
      <c r="C309" s="3" t="s">
        <v>299</v>
      </c>
      <c r="D309" s="3" t="s">
        <v>310</v>
      </c>
      <c r="E309" s="4">
        <v>30515</v>
      </c>
      <c r="F309" s="4">
        <v>25920</v>
      </c>
    </row>
    <row r="310" spans="2:6" ht="32.25" customHeight="1" x14ac:dyDescent="0.45">
      <c r="B310" s="2">
        <v>307</v>
      </c>
      <c r="C310" s="3" t="s">
        <v>299</v>
      </c>
      <c r="D310" s="3" t="s">
        <v>311</v>
      </c>
      <c r="E310" s="4">
        <v>4668842</v>
      </c>
      <c r="F310" s="4">
        <v>4555513</v>
      </c>
    </row>
    <row r="311" spans="2:6" ht="32.25" customHeight="1" x14ac:dyDescent="0.45">
      <c r="B311" s="2">
        <v>308</v>
      </c>
      <c r="C311" s="3" t="s">
        <v>299</v>
      </c>
      <c r="D311" s="3" t="s">
        <v>312</v>
      </c>
      <c r="E311" s="4">
        <v>3962183</v>
      </c>
      <c r="F311" s="4">
        <v>3891230</v>
      </c>
    </row>
    <row r="312" spans="2:6" ht="32.25" customHeight="1" x14ac:dyDescent="0.45">
      <c r="B312" s="2">
        <v>309</v>
      </c>
      <c r="C312" s="3" t="s">
        <v>299</v>
      </c>
      <c r="D312" s="3" t="s">
        <v>313</v>
      </c>
      <c r="E312" s="4">
        <v>5135110</v>
      </c>
      <c r="F312" s="4">
        <v>4865822</v>
      </c>
    </row>
    <row r="313" spans="2:6" ht="32.25" customHeight="1" x14ac:dyDescent="0.45">
      <c r="B313" s="2">
        <v>310</v>
      </c>
      <c r="C313" s="3" t="s">
        <v>299</v>
      </c>
      <c r="D313" s="3" t="s">
        <v>314</v>
      </c>
      <c r="E313" s="4">
        <v>3304455</v>
      </c>
      <c r="F313" s="4">
        <v>3216041</v>
      </c>
    </row>
    <row r="314" spans="2:6" ht="32.25" customHeight="1" x14ac:dyDescent="0.45">
      <c r="B314" s="2">
        <v>311</v>
      </c>
      <c r="C314" s="3" t="s">
        <v>299</v>
      </c>
      <c r="D314" s="3" t="s">
        <v>315</v>
      </c>
      <c r="E314" s="4">
        <v>1584863</v>
      </c>
      <c r="F314" s="4">
        <v>1584863</v>
      </c>
    </row>
    <row r="315" spans="2:6" ht="32.25" customHeight="1" x14ac:dyDescent="0.45">
      <c r="B315" s="2">
        <v>312</v>
      </c>
      <c r="C315" s="3" t="s">
        <v>299</v>
      </c>
      <c r="D315" s="3" t="s">
        <v>316</v>
      </c>
      <c r="E315" s="4">
        <v>24286</v>
      </c>
      <c r="F315" s="4">
        <v>23183</v>
      </c>
    </row>
    <row r="316" spans="2:6" ht="32.25" customHeight="1" x14ac:dyDescent="0.45">
      <c r="B316" s="2">
        <v>313</v>
      </c>
      <c r="C316" s="3" t="s">
        <v>299</v>
      </c>
      <c r="D316" s="3" t="s">
        <v>317</v>
      </c>
      <c r="E316" s="4">
        <v>27924</v>
      </c>
      <c r="F316" s="4">
        <v>18474</v>
      </c>
    </row>
    <row r="317" spans="2:6" ht="32.25" customHeight="1" x14ac:dyDescent="0.45">
      <c r="B317" s="2">
        <v>314</v>
      </c>
      <c r="C317" s="3" t="s">
        <v>299</v>
      </c>
      <c r="D317" s="3" t="s">
        <v>318</v>
      </c>
      <c r="E317" s="4">
        <v>54618</v>
      </c>
      <c r="F317" s="4">
        <v>37534</v>
      </c>
    </row>
    <row r="318" spans="2:6" ht="32.25" customHeight="1" x14ac:dyDescent="0.45">
      <c r="B318" s="2">
        <v>315</v>
      </c>
      <c r="C318" s="3" t="s">
        <v>299</v>
      </c>
      <c r="D318" s="3" t="s">
        <v>319</v>
      </c>
      <c r="E318" s="4">
        <v>207653</v>
      </c>
      <c r="F318" s="4">
        <v>195338</v>
      </c>
    </row>
    <row r="319" spans="2:6" ht="32.25" customHeight="1" x14ac:dyDescent="0.45">
      <c r="B319" s="2">
        <v>316</v>
      </c>
      <c r="C319" s="3" t="s">
        <v>299</v>
      </c>
      <c r="D319" s="3" t="s">
        <v>320</v>
      </c>
      <c r="E319" s="4">
        <v>155629</v>
      </c>
      <c r="F319" s="4">
        <v>130039</v>
      </c>
    </row>
    <row r="320" spans="2:6" ht="32.25" customHeight="1" x14ac:dyDescent="0.45">
      <c r="B320" s="2">
        <v>317</v>
      </c>
      <c r="C320" s="3" t="s">
        <v>299</v>
      </c>
      <c r="D320" s="3" t="s">
        <v>321</v>
      </c>
      <c r="E320" s="4">
        <v>1572588</v>
      </c>
      <c r="F320" s="4">
        <v>1547416</v>
      </c>
    </row>
    <row r="321" spans="2:6" ht="32.25" customHeight="1" x14ac:dyDescent="0.45">
      <c r="B321" s="2">
        <v>318</v>
      </c>
      <c r="C321" s="3" t="s">
        <v>299</v>
      </c>
      <c r="D321" s="3" t="s">
        <v>322</v>
      </c>
      <c r="E321" s="4">
        <v>912149</v>
      </c>
      <c r="F321" s="4">
        <v>774159</v>
      </c>
    </row>
    <row r="322" spans="2:6" ht="32.25" customHeight="1" x14ac:dyDescent="0.45">
      <c r="B322" s="2">
        <v>319</v>
      </c>
      <c r="C322" s="3" t="s">
        <v>299</v>
      </c>
      <c r="D322" s="3" t="s">
        <v>323</v>
      </c>
      <c r="E322" s="4">
        <v>351465</v>
      </c>
      <c r="F322" s="4">
        <v>347973</v>
      </c>
    </row>
    <row r="323" spans="2:6" ht="32.25" customHeight="1" x14ac:dyDescent="0.45">
      <c r="B323" s="2">
        <v>320</v>
      </c>
      <c r="C323" s="3" t="s">
        <v>324</v>
      </c>
      <c r="D323" s="3" t="s">
        <v>325</v>
      </c>
      <c r="E323" s="4">
        <v>28084762</v>
      </c>
      <c r="F323" s="4">
        <v>27786304</v>
      </c>
    </row>
    <row r="324" spans="2:6" ht="32.25" customHeight="1" x14ac:dyDescent="0.45">
      <c r="B324" s="2">
        <v>321</v>
      </c>
      <c r="C324" s="3" t="s">
        <v>324</v>
      </c>
      <c r="D324" s="3" t="s">
        <v>326</v>
      </c>
      <c r="E324" s="4">
        <v>369426</v>
      </c>
      <c r="F324" s="4">
        <v>368197</v>
      </c>
    </row>
    <row r="325" spans="2:6" ht="32.25" customHeight="1" x14ac:dyDescent="0.45">
      <c r="B325" s="2">
        <v>322</v>
      </c>
      <c r="C325" s="3" t="s">
        <v>324</v>
      </c>
      <c r="D325" s="3" t="s">
        <v>327</v>
      </c>
      <c r="E325" s="4">
        <v>6037249</v>
      </c>
      <c r="F325" s="4">
        <v>5885216</v>
      </c>
    </row>
    <row r="326" spans="2:6" ht="32.25" customHeight="1" x14ac:dyDescent="0.45">
      <c r="B326" s="2">
        <v>323</v>
      </c>
      <c r="C326" s="3" t="s">
        <v>324</v>
      </c>
      <c r="D326" s="3" t="s">
        <v>328</v>
      </c>
      <c r="E326" s="4">
        <v>5832964</v>
      </c>
      <c r="F326" s="4">
        <v>5713398</v>
      </c>
    </row>
    <row r="327" spans="2:6" ht="32.25" customHeight="1" x14ac:dyDescent="0.45">
      <c r="B327" s="2">
        <v>324</v>
      </c>
      <c r="C327" s="3" t="s">
        <v>324</v>
      </c>
      <c r="D327" s="3" t="s">
        <v>329</v>
      </c>
      <c r="E327" s="4">
        <v>525314</v>
      </c>
      <c r="F327" s="4">
        <v>525306</v>
      </c>
    </row>
    <row r="328" spans="2:6" ht="32.25" customHeight="1" x14ac:dyDescent="0.45">
      <c r="B328" s="2">
        <v>325</v>
      </c>
      <c r="C328" s="3" t="s">
        <v>324</v>
      </c>
      <c r="D328" s="3" t="s">
        <v>330</v>
      </c>
      <c r="E328" s="4">
        <v>314236</v>
      </c>
      <c r="F328" s="4">
        <v>311982</v>
      </c>
    </row>
    <row r="329" spans="2:6" ht="32.25" customHeight="1" x14ac:dyDescent="0.45">
      <c r="B329" s="2">
        <v>326</v>
      </c>
      <c r="C329" s="3" t="s">
        <v>324</v>
      </c>
      <c r="D329" s="3" t="s">
        <v>331</v>
      </c>
      <c r="E329" s="4">
        <v>3136808</v>
      </c>
      <c r="F329" s="4">
        <v>2693562</v>
      </c>
    </row>
    <row r="330" spans="2:6" ht="32.25" customHeight="1" x14ac:dyDescent="0.45">
      <c r="B330" s="2">
        <v>327</v>
      </c>
      <c r="C330" s="3" t="s">
        <v>324</v>
      </c>
      <c r="D330" s="3" t="s">
        <v>332</v>
      </c>
      <c r="E330" s="4">
        <v>28836</v>
      </c>
      <c r="F330" s="4">
        <v>28836</v>
      </c>
    </row>
    <row r="331" spans="2:6" ht="32.25" customHeight="1" x14ac:dyDescent="0.45">
      <c r="B331" s="2">
        <v>328</v>
      </c>
      <c r="C331" s="3" t="s">
        <v>324</v>
      </c>
      <c r="D331" s="3" t="s">
        <v>333</v>
      </c>
      <c r="E331" s="4">
        <v>474105</v>
      </c>
      <c r="F331" s="4">
        <v>468434</v>
      </c>
    </row>
    <row r="332" spans="2:6" ht="32.25" customHeight="1" x14ac:dyDescent="0.45">
      <c r="B332" s="2">
        <v>329</v>
      </c>
      <c r="C332" s="3" t="s">
        <v>324</v>
      </c>
      <c r="D332" s="3" t="s">
        <v>334</v>
      </c>
      <c r="E332" s="4">
        <v>11232</v>
      </c>
      <c r="F332" s="4">
        <v>11232</v>
      </c>
    </row>
    <row r="333" spans="2:6" ht="32.25" customHeight="1" x14ac:dyDescent="0.45">
      <c r="B333" s="2">
        <v>330</v>
      </c>
      <c r="C333" s="3" t="s">
        <v>324</v>
      </c>
      <c r="D333" s="3" t="s">
        <v>335</v>
      </c>
      <c r="E333" s="4">
        <v>14412</v>
      </c>
      <c r="F333" s="4">
        <v>14411</v>
      </c>
    </row>
    <row r="334" spans="2:6" ht="32.25" customHeight="1" x14ac:dyDescent="0.45">
      <c r="B334" s="2">
        <v>331</v>
      </c>
      <c r="C334" s="3" t="s">
        <v>324</v>
      </c>
      <c r="D334" s="3" t="s">
        <v>336</v>
      </c>
      <c r="E334" s="4">
        <v>30064</v>
      </c>
      <c r="F334" s="4">
        <v>29198</v>
      </c>
    </row>
    <row r="335" spans="2:6" ht="32.25" customHeight="1" x14ac:dyDescent="0.45">
      <c r="B335" s="2">
        <v>332</v>
      </c>
      <c r="C335" s="3" t="s">
        <v>324</v>
      </c>
      <c r="D335" s="3" t="s">
        <v>337</v>
      </c>
      <c r="E335" s="4">
        <v>9072</v>
      </c>
      <c r="F335" s="4">
        <v>9072</v>
      </c>
    </row>
    <row r="336" spans="2:6" ht="32.25" customHeight="1" x14ac:dyDescent="0.45">
      <c r="B336" s="2">
        <v>333</v>
      </c>
      <c r="C336" s="3" t="s">
        <v>324</v>
      </c>
      <c r="D336" s="3" t="s">
        <v>338</v>
      </c>
      <c r="E336" s="4">
        <v>5689</v>
      </c>
      <c r="F336" s="4">
        <v>5688</v>
      </c>
    </row>
    <row r="337" spans="2:6" ht="32.25" customHeight="1" x14ac:dyDescent="0.45">
      <c r="B337" s="2">
        <v>334</v>
      </c>
      <c r="C337" s="3" t="s">
        <v>324</v>
      </c>
      <c r="D337" s="3" t="s">
        <v>339</v>
      </c>
      <c r="E337" s="4">
        <v>83970</v>
      </c>
      <c r="F337" s="4">
        <v>70430</v>
      </c>
    </row>
    <row r="338" spans="2:6" ht="32.25" customHeight="1" x14ac:dyDescent="0.45">
      <c r="B338" s="2">
        <v>335</v>
      </c>
      <c r="C338" s="3" t="s">
        <v>324</v>
      </c>
      <c r="D338" s="3" t="s">
        <v>340</v>
      </c>
      <c r="E338" s="4">
        <v>5358908</v>
      </c>
      <c r="F338" s="4">
        <v>5281989</v>
      </c>
    </row>
    <row r="339" spans="2:6" ht="32.25" customHeight="1" x14ac:dyDescent="0.45">
      <c r="B339" s="2">
        <v>336</v>
      </c>
      <c r="C339" s="3" t="s">
        <v>324</v>
      </c>
      <c r="D339" s="3" t="s">
        <v>341</v>
      </c>
      <c r="E339" s="4">
        <v>7823167</v>
      </c>
      <c r="F339" s="4">
        <v>7751783</v>
      </c>
    </row>
    <row r="340" spans="2:6" ht="32.25" customHeight="1" x14ac:dyDescent="0.45">
      <c r="B340" s="2">
        <v>337</v>
      </c>
      <c r="C340" s="3" t="s">
        <v>324</v>
      </c>
      <c r="D340" s="3" t="s">
        <v>342</v>
      </c>
      <c r="E340" s="4">
        <v>41469</v>
      </c>
      <c r="F340" s="4">
        <v>37432</v>
      </c>
    </row>
    <row r="341" spans="2:6" ht="32.25" customHeight="1" x14ac:dyDescent="0.45">
      <c r="B341" s="2">
        <v>338</v>
      </c>
      <c r="C341" s="3" t="s">
        <v>324</v>
      </c>
      <c r="D341" s="3" t="s">
        <v>343</v>
      </c>
      <c r="E341" s="4">
        <v>21118</v>
      </c>
      <c r="F341" s="4">
        <v>14533</v>
      </c>
    </row>
    <row r="342" spans="2:6" ht="32.25" customHeight="1" x14ac:dyDescent="0.45">
      <c r="B342" s="2">
        <v>339</v>
      </c>
      <c r="C342" s="3" t="s">
        <v>324</v>
      </c>
      <c r="D342" s="3" t="s">
        <v>344</v>
      </c>
      <c r="E342" s="4">
        <v>9633</v>
      </c>
      <c r="F342" s="4">
        <v>7776</v>
      </c>
    </row>
    <row r="343" spans="2:6" ht="32.25" customHeight="1" x14ac:dyDescent="0.45">
      <c r="B343" s="2">
        <v>340</v>
      </c>
      <c r="C343" s="3" t="s">
        <v>324</v>
      </c>
      <c r="D343" s="3" t="s">
        <v>770</v>
      </c>
      <c r="E343" s="4">
        <v>454450</v>
      </c>
      <c r="F343" s="4">
        <v>453039</v>
      </c>
    </row>
    <row r="344" spans="2:6" ht="32.25" customHeight="1" x14ac:dyDescent="0.45">
      <c r="B344" s="2">
        <v>341</v>
      </c>
      <c r="C344" s="3" t="s">
        <v>345</v>
      </c>
      <c r="D344" s="3" t="s">
        <v>346</v>
      </c>
      <c r="E344" s="4">
        <v>192797</v>
      </c>
      <c r="F344" s="4">
        <v>176154</v>
      </c>
    </row>
    <row r="345" spans="2:6" ht="32.25" customHeight="1" x14ac:dyDescent="0.45">
      <c r="B345" s="2">
        <v>342</v>
      </c>
      <c r="C345" s="3" t="s">
        <v>345</v>
      </c>
      <c r="D345" s="3" t="s">
        <v>347</v>
      </c>
      <c r="E345" s="4">
        <v>2203</v>
      </c>
      <c r="F345" s="4">
        <v>1944</v>
      </c>
    </row>
    <row r="346" spans="2:6" ht="32.25" customHeight="1" x14ac:dyDescent="0.45">
      <c r="B346" s="2">
        <v>343</v>
      </c>
      <c r="C346" s="3" t="s">
        <v>345</v>
      </c>
      <c r="D346" s="3" t="s">
        <v>348</v>
      </c>
      <c r="E346" s="4">
        <v>11230</v>
      </c>
      <c r="F346" s="4">
        <v>11229</v>
      </c>
    </row>
    <row r="347" spans="2:6" ht="32.25" customHeight="1" x14ac:dyDescent="0.45">
      <c r="B347" s="2">
        <v>344</v>
      </c>
      <c r="C347" s="3" t="s">
        <v>345</v>
      </c>
      <c r="D347" s="3" t="s">
        <v>349</v>
      </c>
      <c r="E347" s="4">
        <v>10030</v>
      </c>
      <c r="F347" s="4">
        <v>9897</v>
      </c>
    </row>
    <row r="348" spans="2:6" ht="32.25" customHeight="1" x14ac:dyDescent="0.45">
      <c r="B348" s="2">
        <v>345</v>
      </c>
      <c r="C348" s="3" t="s">
        <v>345</v>
      </c>
      <c r="D348" s="3" t="s">
        <v>350</v>
      </c>
      <c r="E348" s="4">
        <v>512444</v>
      </c>
      <c r="F348" s="4">
        <v>246504</v>
      </c>
    </row>
    <row r="349" spans="2:6" ht="32.25" customHeight="1" x14ac:dyDescent="0.45">
      <c r="B349" s="2">
        <v>346</v>
      </c>
      <c r="C349" s="3" t="s">
        <v>345</v>
      </c>
      <c r="D349" s="3" t="s">
        <v>351</v>
      </c>
      <c r="E349" s="4">
        <v>1233360</v>
      </c>
      <c r="F349" s="4">
        <v>1205575</v>
      </c>
    </row>
    <row r="350" spans="2:6" ht="32.25" customHeight="1" x14ac:dyDescent="0.45">
      <c r="B350" s="2">
        <v>347</v>
      </c>
      <c r="C350" s="3" t="s">
        <v>345</v>
      </c>
      <c r="D350" s="3" t="s">
        <v>352</v>
      </c>
      <c r="E350" s="4">
        <v>218219</v>
      </c>
      <c r="F350" s="4">
        <v>199871</v>
      </c>
    </row>
    <row r="351" spans="2:6" ht="32.25" customHeight="1" x14ac:dyDescent="0.45">
      <c r="B351" s="2">
        <v>348</v>
      </c>
      <c r="C351" s="3" t="s">
        <v>345</v>
      </c>
      <c r="D351" s="3" t="s">
        <v>353</v>
      </c>
      <c r="E351" s="4">
        <v>75161</v>
      </c>
      <c r="F351" s="4">
        <v>75161</v>
      </c>
    </row>
    <row r="352" spans="2:6" ht="32.25" customHeight="1" x14ac:dyDescent="0.45">
      <c r="B352" s="2">
        <v>349</v>
      </c>
      <c r="C352" s="3" t="s">
        <v>345</v>
      </c>
      <c r="D352" s="3" t="s">
        <v>354</v>
      </c>
      <c r="E352" s="4">
        <v>26196</v>
      </c>
      <c r="F352" s="4">
        <v>20387</v>
      </c>
    </row>
    <row r="353" spans="2:6" ht="32.25" customHeight="1" x14ac:dyDescent="0.45">
      <c r="B353" s="2">
        <v>350</v>
      </c>
      <c r="C353" s="3" t="s">
        <v>345</v>
      </c>
      <c r="D353" s="3" t="s">
        <v>355</v>
      </c>
      <c r="E353" s="4">
        <v>36667</v>
      </c>
      <c r="F353" s="4">
        <v>36667</v>
      </c>
    </row>
    <row r="354" spans="2:6" ht="32.25" customHeight="1" x14ac:dyDescent="0.45">
      <c r="B354" s="2">
        <v>351</v>
      </c>
      <c r="C354" s="3" t="s">
        <v>345</v>
      </c>
      <c r="D354" s="3" t="s">
        <v>356</v>
      </c>
      <c r="E354" s="4">
        <v>15852</v>
      </c>
      <c r="F354" s="4">
        <v>15371</v>
      </c>
    </row>
    <row r="355" spans="2:6" ht="32.25" customHeight="1" x14ac:dyDescent="0.45">
      <c r="B355" s="2">
        <v>352</v>
      </c>
      <c r="C355" s="3" t="s">
        <v>345</v>
      </c>
      <c r="D355" s="3" t="s">
        <v>357</v>
      </c>
      <c r="E355" s="4">
        <v>400029</v>
      </c>
      <c r="F355" s="4">
        <v>397035</v>
      </c>
    </row>
    <row r="356" spans="2:6" ht="49.05" customHeight="1" x14ac:dyDescent="0.45">
      <c r="B356" s="2">
        <v>353</v>
      </c>
      <c r="C356" s="3" t="s">
        <v>345</v>
      </c>
      <c r="D356" s="3" t="s">
        <v>758</v>
      </c>
      <c r="E356" s="4">
        <v>5974</v>
      </c>
      <c r="F356" s="4">
        <v>5595</v>
      </c>
    </row>
    <row r="357" spans="2:6" ht="32.25" customHeight="1" x14ac:dyDescent="0.45">
      <c r="B357" s="2">
        <v>354</v>
      </c>
      <c r="C357" s="3" t="s">
        <v>345</v>
      </c>
      <c r="D357" s="3" t="s">
        <v>358</v>
      </c>
      <c r="E357" s="4">
        <v>1242</v>
      </c>
      <c r="F357" s="4">
        <v>1242</v>
      </c>
    </row>
    <row r="358" spans="2:6" ht="32.25" customHeight="1" x14ac:dyDescent="0.45">
      <c r="B358" s="2">
        <v>355</v>
      </c>
      <c r="C358" s="3" t="s">
        <v>345</v>
      </c>
      <c r="D358" s="3" t="s">
        <v>359</v>
      </c>
      <c r="E358" s="4">
        <v>40550</v>
      </c>
      <c r="F358" s="4">
        <v>38643</v>
      </c>
    </row>
    <row r="359" spans="2:6" ht="32.25" customHeight="1" x14ac:dyDescent="0.45">
      <c r="B359" s="2">
        <v>356</v>
      </c>
      <c r="C359" s="3" t="s">
        <v>345</v>
      </c>
      <c r="D359" s="3" t="s">
        <v>759</v>
      </c>
      <c r="E359" s="4">
        <v>56000</v>
      </c>
      <c r="F359" s="4">
        <v>35627</v>
      </c>
    </row>
    <row r="360" spans="2:6" ht="32.25" customHeight="1" x14ac:dyDescent="0.45">
      <c r="B360" s="2">
        <v>357</v>
      </c>
      <c r="C360" s="3" t="s">
        <v>345</v>
      </c>
      <c r="D360" s="3" t="s">
        <v>360</v>
      </c>
      <c r="E360" s="4">
        <v>44021</v>
      </c>
      <c r="F360" s="4">
        <v>41040</v>
      </c>
    </row>
    <row r="361" spans="2:6" ht="32.25" customHeight="1" x14ac:dyDescent="0.45">
      <c r="B361" s="2">
        <v>358</v>
      </c>
      <c r="C361" s="3" t="s">
        <v>345</v>
      </c>
      <c r="D361" s="3" t="s">
        <v>361</v>
      </c>
      <c r="E361" s="4">
        <v>5459</v>
      </c>
      <c r="F361" s="4">
        <v>5218</v>
      </c>
    </row>
    <row r="362" spans="2:6" ht="32.25" customHeight="1" x14ac:dyDescent="0.45">
      <c r="B362" s="2">
        <v>359</v>
      </c>
      <c r="C362" s="3" t="s">
        <v>345</v>
      </c>
      <c r="D362" s="3" t="s">
        <v>362</v>
      </c>
      <c r="E362" s="4">
        <v>5148</v>
      </c>
      <c r="F362" s="4">
        <v>5087</v>
      </c>
    </row>
    <row r="363" spans="2:6" ht="32.25" customHeight="1" x14ac:dyDescent="0.45">
      <c r="B363" s="2">
        <v>360</v>
      </c>
      <c r="C363" s="3" t="s">
        <v>345</v>
      </c>
      <c r="D363" s="3" t="s">
        <v>363</v>
      </c>
      <c r="E363" s="4">
        <v>1600</v>
      </c>
      <c r="F363" s="4">
        <v>1599</v>
      </c>
    </row>
    <row r="364" spans="2:6" ht="32.25" customHeight="1" x14ac:dyDescent="0.45">
      <c r="B364" s="2">
        <v>361</v>
      </c>
      <c r="C364" s="3" t="s">
        <v>345</v>
      </c>
      <c r="D364" s="3" t="s">
        <v>364</v>
      </c>
      <c r="E364" s="4">
        <v>19224</v>
      </c>
      <c r="F364" s="4">
        <v>19224</v>
      </c>
    </row>
    <row r="365" spans="2:6" ht="32.25" customHeight="1" x14ac:dyDescent="0.45">
      <c r="B365" s="2">
        <v>362</v>
      </c>
      <c r="C365" s="3" t="s">
        <v>345</v>
      </c>
      <c r="D365" s="3" t="s">
        <v>365</v>
      </c>
      <c r="E365" s="4">
        <v>7208</v>
      </c>
      <c r="F365" s="4">
        <v>5046</v>
      </c>
    </row>
    <row r="366" spans="2:6" ht="32.25" customHeight="1" x14ac:dyDescent="0.45">
      <c r="B366" s="2">
        <v>363</v>
      </c>
      <c r="C366" s="3" t="s">
        <v>345</v>
      </c>
      <c r="D366" s="3" t="s">
        <v>366</v>
      </c>
      <c r="E366" s="4">
        <v>1010</v>
      </c>
      <c r="F366" s="4">
        <v>993</v>
      </c>
    </row>
    <row r="367" spans="2:6" ht="32.25" customHeight="1" x14ac:dyDescent="0.45">
      <c r="B367" s="2">
        <v>364</v>
      </c>
      <c r="C367" s="3" t="s">
        <v>367</v>
      </c>
      <c r="D367" s="3" t="s">
        <v>368</v>
      </c>
      <c r="E367" s="4">
        <v>29530</v>
      </c>
      <c r="F367" s="4">
        <v>29530</v>
      </c>
    </row>
    <row r="368" spans="2:6" ht="32.25" customHeight="1" x14ac:dyDescent="0.45">
      <c r="B368" s="2">
        <v>365</v>
      </c>
      <c r="C368" s="3" t="s">
        <v>367</v>
      </c>
      <c r="D368" s="3" t="s">
        <v>369</v>
      </c>
      <c r="E368" s="4">
        <v>4224</v>
      </c>
      <c r="F368" s="4">
        <v>2847</v>
      </c>
    </row>
    <row r="369" spans="2:6" ht="32.25" customHeight="1" x14ac:dyDescent="0.45">
      <c r="B369" s="2">
        <v>366</v>
      </c>
      <c r="C369" s="3" t="s">
        <v>367</v>
      </c>
      <c r="D369" s="3" t="s">
        <v>370</v>
      </c>
      <c r="E369" s="4">
        <v>15923</v>
      </c>
      <c r="F369" s="4">
        <v>14303</v>
      </c>
    </row>
    <row r="370" spans="2:6" ht="32.25" customHeight="1" x14ac:dyDescent="0.45">
      <c r="B370" s="2">
        <v>367</v>
      </c>
      <c r="C370" s="3" t="s">
        <v>367</v>
      </c>
      <c r="D370" s="3" t="s">
        <v>371</v>
      </c>
      <c r="E370" s="4">
        <v>6310</v>
      </c>
      <c r="F370" s="4">
        <v>3251</v>
      </c>
    </row>
    <row r="371" spans="2:6" ht="32.25" customHeight="1" x14ac:dyDescent="0.45">
      <c r="B371" s="2">
        <v>368</v>
      </c>
      <c r="C371" s="3" t="s">
        <v>367</v>
      </c>
      <c r="D371" s="3" t="s">
        <v>372</v>
      </c>
      <c r="E371" s="4">
        <v>983</v>
      </c>
      <c r="F371" s="4">
        <v>567</v>
      </c>
    </row>
    <row r="372" spans="2:6" ht="32.25" customHeight="1" x14ac:dyDescent="0.45">
      <c r="B372" s="2">
        <v>369</v>
      </c>
      <c r="C372" s="3" t="s">
        <v>367</v>
      </c>
      <c r="D372" s="3" t="s">
        <v>373</v>
      </c>
      <c r="E372" s="4">
        <v>29564</v>
      </c>
      <c r="F372" s="4">
        <v>28355</v>
      </c>
    </row>
    <row r="373" spans="2:6" ht="32.25" customHeight="1" x14ac:dyDescent="0.45">
      <c r="B373" s="2">
        <v>370</v>
      </c>
      <c r="C373" s="3" t="s">
        <v>367</v>
      </c>
      <c r="D373" s="3" t="s">
        <v>374</v>
      </c>
      <c r="E373" s="4">
        <v>2887</v>
      </c>
      <c r="F373" s="4">
        <v>989</v>
      </c>
    </row>
    <row r="374" spans="2:6" ht="32.25" customHeight="1" x14ac:dyDescent="0.45">
      <c r="B374" s="2">
        <v>371</v>
      </c>
      <c r="C374" s="3" t="s">
        <v>367</v>
      </c>
      <c r="D374" s="3" t="s">
        <v>375</v>
      </c>
      <c r="E374" s="4">
        <v>90226</v>
      </c>
      <c r="F374" s="4">
        <v>80261</v>
      </c>
    </row>
    <row r="375" spans="2:6" ht="32.25" customHeight="1" x14ac:dyDescent="0.45">
      <c r="B375" s="2">
        <v>372</v>
      </c>
      <c r="C375" s="3" t="s">
        <v>376</v>
      </c>
      <c r="D375" s="3" t="s">
        <v>377</v>
      </c>
      <c r="E375" s="4">
        <v>489</v>
      </c>
      <c r="F375" s="4">
        <v>489</v>
      </c>
    </row>
    <row r="376" spans="2:6" ht="32.25" customHeight="1" x14ac:dyDescent="0.45">
      <c r="B376" s="2">
        <v>373</v>
      </c>
      <c r="C376" s="3" t="s">
        <v>376</v>
      </c>
      <c r="D376" s="3" t="s">
        <v>378</v>
      </c>
      <c r="E376" s="4">
        <v>8300</v>
      </c>
      <c r="F376" s="4">
        <v>8025</v>
      </c>
    </row>
    <row r="377" spans="2:6" ht="32.25" customHeight="1" x14ac:dyDescent="0.45">
      <c r="B377" s="2">
        <v>374</v>
      </c>
      <c r="C377" s="3" t="s">
        <v>376</v>
      </c>
      <c r="D377" s="3" t="s">
        <v>379</v>
      </c>
      <c r="E377" s="4">
        <v>24305</v>
      </c>
      <c r="F377" s="4" t="s">
        <v>755</v>
      </c>
    </row>
    <row r="378" spans="2:6" ht="32.25" customHeight="1" x14ac:dyDescent="0.45">
      <c r="B378" s="2">
        <v>375</v>
      </c>
      <c r="C378" s="3" t="s">
        <v>376</v>
      </c>
      <c r="D378" s="3" t="s">
        <v>380</v>
      </c>
      <c r="E378" s="4">
        <v>630</v>
      </c>
      <c r="F378" s="4">
        <v>594</v>
      </c>
    </row>
    <row r="379" spans="2:6" ht="32.25" customHeight="1" x14ac:dyDescent="0.45">
      <c r="B379" s="2">
        <v>376</v>
      </c>
      <c r="C379" s="3" t="s">
        <v>376</v>
      </c>
      <c r="D379" s="3" t="s">
        <v>381</v>
      </c>
      <c r="E379" s="4">
        <v>486426</v>
      </c>
      <c r="F379" s="4">
        <v>394258</v>
      </c>
    </row>
    <row r="380" spans="2:6" ht="32.25" customHeight="1" x14ac:dyDescent="0.45">
      <c r="B380" s="2">
        <v>377</v>
      </c>
      <c r="C380" s="3" t="s">
        <v>376</v>
      </c>
      <c r="D380" s="3" t="s">
        <v>382</v>
      </c>
      <c r="E380" s="4">
        <v>64840</v>
      </c>
      <c r="F380" s="4">
        <v>60826</v>
      </c>
    </row>
    <row r="381" spans="2:6" ht="32.25" customHeight="1" x14ac:dyDescent="0.45">
      <c r="B381" s="2">
        <v>378</v>
      </c>
      <c r="C381" s="3" t="s">
        <v>376</v>
      </c>
      <c r="D381" s="3" t="s">
        <v>383</v>
      </c>
      <c r="E381" s="4">
        <v>37102</v>
      </c>
      <c r="F381" s="4">
        <v>27643</v>
      </c>
    </row>
    <row r="382" spans="2:6" ht="32.25" customHeight="1" x14ac:dyDescent="0.45">
      <c r="B382" s="2">
        <v>379</v>
      </c>
      <c r="C382" s="3" t="s">
        <v>376</v>
      </c>
      <c r="D382" s="3" t="s">
        <v>384</v>
      </c>
      <c r="E382" s="4">
        <v>1067552</v>
      </c>
      <c r="F382" s="4">
        <v>602205</v>
      </c>
    </row>
    <row r="383" spans="2:6" ht="32.25" customHeight="1" x14ac:dyDescent="0.45">
      <c r="B383" s="2">
        <v>380</v>
      </c>
      <c r="C383" s="3" t="s">
        <v>376</v>
      </c>
      <c r="D383" s="3" t="s">
        <v>760</v>
      </c>
      <c r="E383" s="4">
        <v>3640</v>
      </c>
      <c r="F383" s="4">
        <v>3298</v>
      </c>
    </row>
    <row r="384" spans="2:6" ht="32.25" customHeight="1" x14ac:dyDescent="0.45">
      <c r="B384" s="2">
        <v>381</v>
      </c>
      <c r="C384" s="3" t="s">
        <v>376</v>
      </c>
      <c r="D384" s="3" t="s">
        <v>385</v>
      </c>
      <c r="E384" s="4">
        <v>2376501</v>
      </c>
      <c r="F384" s="4">
        <v>2064748</v>
      </c>
    </row>
    <row r="385" spans="2:6" ht="32.25" customHeight="1" x14ac:dyDescent="0.45">
      <c r="B385" s="2">
        <v>382</v>
      </c>
      <c r="C385" s="3" t="s">
        <v>376</v>
      </c>
      <c r="D385" s="3" t="s">
        <v>386</v>
      </c>
      <c r="E385" s="4">
        <v>236268</v>
      </c>
      <c r="F385" s="4">
        <v>236264</v>
      </c>
    </row>
    <row r="386" spans="2:6" ht="32.25" customHeight="1" x14ac:dyDescent="0.45">
      <c r="B386" s="2">
        <v>383</v>
      </c>
      <c r="C386" s="3" t="s">
        <v>376</v>
      </c>
      <c r="D386" s="3" t="s">
        <v>387</v>
      </c>
      <c r="E386" s="4">
        <v>5204979</v>
      </c>
      <c r="F386" s="4">
        <v>5098822</v>
      </c>
    </row>
    <row r="387" spans="2:6" ht="32.25" customHeight="1" x14ac:dyDescent="0.45">
      <c r="B387" s="2">
        <v>384</v>
      </c>
      <c r="C387" s="3" t="s">
        <v>376</v>
      </c>
      <c r="D387" s="3" t="s">
        <v>388</v>
      </c>
      <c r="E387" s="4">
        <v>28718</v>
      </c>
      <c r="F387" s="4">
        <v>21880</v>
      </c>
    </row>
    <row r="388" spans="2:6" ht="32.25" customHeight="1" x14ac:dyDescent="0.45">
      <c r="B388" s="2">
        <v>385</v>
      </c>
      <c r="C388" s="3" t="s">
        <v>376</v>
      </c>
      <c r="D388" s="3" t="s">
        <v>389</v>
      </c>
      <c r="E388" s="4">
        <v>117027</v>
      </c>
      <c r="F388" s="4">
        <v>100255</v>
      </c>
    </row>
    <row r="389" spans="2:6" ht="32.25" customHeight="1" x14ac:dyDescent="0.45">
      <c r="B389" s="2">
        <v>386</v>
      </c>
      <c r="C389" s="3" t="s">
        <v>376</v>
      </c>
      <c r="D389" s="3" t="s">
        <v>771</v>
      </c>
      <c r="E389" s="4">
        <v>69342</v>
      </c>
      <c r="F389" s="4">
        <v>58590</v>
      </c>
    </row>
    <row r="390" spans="2:6" ht="32.25" customHeight="1" x14ac:dyDescent="0.45">
      <c r="B390" s="2">
        <v>387</v>
      </c>
      <c r="C390" s="3" t="s">
        <v>376</v>
      </c>
      <c r="D390" s="3" t="s">
        <v>390</v>
      </c>
      <c r="E390" s="4">
        <v>32870</v>
      </c>
      <c r="F390" s="4">
        <v>19872</v>
      </c>
    </row>
    <row r="391" spans="2:6" ht="32.25" customHeight="1" x14ac:dyDescent="0.45">
      <c r="B391" s="2">
        <v>388</v>
      </c>
      <c r="C391" s="3" t="s">
        <v>376</v>
      </c>
      <c r="D391" s="3" t="s">
        <v>391</v>
      </c>
      <c r="E391" s="4">
        <v>6899</v>
      </c>
      <c r="F391" s="4">
        <v>5616</v>
      </c>
    </row>
    <row r="392" spans="2:6" ht="32.25" customHeight="1" x14ac:dyDescent="0.45">
      <c r="B392" s="2">
        <v>389</v>
      </c>
      <c r="C392" s="3" t="s">
        <v>376</v>
      </c>
      <c r="D392" s="3" t="s">
        <v>392</v>
      </c>
      <c r="E392" s="4">
        <v>7776</v>
      </c>
      <c r="F392" s="4">
        <v>7128</v>
      </c>
    </row>
    <row r="393" spans="2:6" ht="32.25" customHeight="1" x14ac:dyDescent="0.45">
      <c r="B393" s="2">
        <v>390</v>
      </c>
      <c r="C393" s="3" t="s">
        <v>376</v>
      </c>
      <c r="D393" s="3" t="s">
        <v>393</v>
      </c>
      <c r="E393" s="4">
        <v>10530</v>
      </c>
      <c r="F393" s="4">
        <v>8424</v>
      </c>
    </row>
    <row r="394" spans="2:6" ht="49.05" customHeight="1" x14ac:dyDescent="0.45">
      <c r="B394" s="2">
        <v>391</v>
      </c>
      <c r="C394" s="3" t="s">
        <v>376</v>
      </c>
      <c r="D394" s="3" t="s">
        <v>394</v>
      </c>
      <c r="E394" s="4">
        <v>7876</v>
      </c>
      <c r="F394" s="4">
        <v>5616</v>
      </c>
    </row>
    <row r="395" spans="2:6" ht="49.05" customHeight="1" x14ac:dyDescent="0.45">
      <c r="B395" s="2">
        <v>392</v>
      </c>
      <c r="C395" s="3" t="s">
        <v>376</v>
      </c>
      <c r="D395" s="3" t="s">
        <v>395</v>
      </c>
      <c r="E395" s="4">
        <v>450237</v>
      </c>
      <c r="F395" s="4">
        <v>429423</v>
      </c>
    </row>
    <row r="396" spans="2:6" ht="32.25" customHeight="1" x14ac:dyDescent="0.45">
      <c r="B396" s="2">
        <v>393</v>
      </c>
      <c r="C396" s="3" t="s">
        <v>376</v>
      </c>
      <c r="D396" s="3" t="s">
        <v>396</v>
      </c>
      <c r="E396" s="4">
        <v>79266</v>
      </c>
      <c r="F396" s="4">
        <v>78776</v>
      </c>
    </row>
    <row r="397" spans="2:6" ht="32.25" customHeight="1" x14ac:dyDescent="0.45">
      <c r="B397" s="2">
        <v>394</v>
      </c>
      <c r="C397" s="3" t="s">
        <v>376</v>
      </c>
      <c r="D397" s="3" t="s">
        <v>397</v>
      </c>
      <c r="E397" s="4">
        <v>71538</v>
      </c>
      <c r="F397" s="4">
        <v>64006</v>
      </c>
    </row>
    <row r="398" spans="2:6" ht="32.25" customHeight="1" x14ac:dyDescent="0.45">
      <c r="B398" s="2">
        <v>395</v>
      </c>
      <c r="C398" s="3" t="s">
        <v>376</v>
      </c>
      <c r="D398" s="3" t="s">
        <v>398</v>
      </c>
      <c r="E398" s="4">
        <v>65281</v>
      </c>
      <c r="F398" s="4">
        <v>56700</v>
      </c>
    </row>
    <row r="399" spans="2:6" ht="32.25" customHeight="1" x14ac:dyDescent="0.45">
      <c r="B399" s="2">
        <v>396</v>
      </c>
      <c r="C399" s="3" t="s">
        <v>376</v>
      </c>
      <c r="D399" s="3" t="s">
        <v>399</v>
      </c>
      <c r="E399" s="4">
        <v>18790</v>
      </c>
      <c r="F399" s="4">
        <v>6538</v>
      </c>
    </row>
    <row r="400" spans="2:6" ht="32.25" customHeight="1" x14ac:dyDescent="0.45">
      <c r="B400" s="2">
        <v>397</v>
      </c>
      <c r="C400" s="3" t="s">
        <v>376</v>
      </c>
      <c r="D400" s="3" t="s">
        <v>400</v>
      </c>
      <c r="E400" s="4">
        <v>20286</v>
      </c>
      <c r="F400" s="4">
        <v>20286</v>
      </c>
    </row>
    <row r="401" spans="2:6" ht="32.25" customHeight="1" x14ac:dyDescent="0.45">
      <c r="B401" s="2">
        <v>398</v>
      </c>
      <c r="C401" s="3" t="s">
        <v>376</v>
      </c>
      <c r="D401" s="3" t="s">
        <v>401</v>
      </c>
      <c r="E401" s="4">
        <v>73161</v>
      </c>
      <c r="F401" s="4">
        <v>71281</v>
      </c>
    </row>
    <row r="402" spans="2:6" ht="32.25" customHeight="1" x14ac:dyDescent="0.45">
      <c r="B402" s="2">
        <v>399</v>
      </c>
      <c r="C402" s="3" t="s">
        <v>376</v>
      </c>
      <c r="D402" s="3" t="s">
        <v>402</v>
      </c>
      <c r="E402" s="4">
        <v>16576</v>
      </c>
      <c r="F402" s="4">
        <v>13176</v>
      </c>
    </row>
    <row r="403" spans="2:6" ht="32.25" customHeight="1" x14ac:dyDescent="0.45">
      <c r="B403" s="2">
        <v>400</v>
      </c>
      <c r="C403" s="3" t="s">
        <v>376</v>
      </c>
      <c r="D403" s="3" t="s">
        <v>403</v>
      </c>
      <c r="E403" s="4">
        <v>16385</v>
      </c>
      <c r="F403" s="4">
        <v>16385</v>
      </c>
    </row>
    <row r="404" spans="2:6" ht="32.25" customHeight="1" x14ac:dyDescent="0.45">
      <c r="B404" s="2">
        <v>401</v>
      </c>
      <c r="C404" s="3" t="s">
        <v>376</v>
      </c>
      <c r="D404" s="3" t="s">
        <v>404</v>
      </c>
      <c r="E404" s="4">
        <v>7061</v>
      </c>
      <c r="F404" s="4">
        <v>6446</v>
      </c>
    </row>
    <row r="405" spans="2:6" ht="32.25" customHeight="1" x14ac:dyDescent="0.45">
      <c r="B405" s="2">
        <v>402</v>
      </c>
      <c r="C405" s="3" t="s">
        <v>376</v>
      </c>
      <c r="D405" s="3" t="s">
        <v>405</v>
      </c>
      <c r="E405" s="4">
        <v>57335</v>
      </c>
      <c r="F405" s="4">
        <v>54469</v>
      </c>
    </row>
    <row r="406" spans="2:6" ht="32.25" customHeight="1" x14ac:dyDescent="0.45">
      <c r="B406" s="2">
        <v>403</v>
      </c>
      <c r="C406" s="3" t="s">
        <v>376</v>
      </c>
      <c r="D406" s="3" t="s">
        <v>406</v>
      </c>
      <c r="E406" s="4">
        <v>2823</v>
      </c>
      <c r="F406" s="4">
        <v>2346</v>
      </c>
    </row>
    <row r="407" spans="2:6" ht="32.25" customHeight="1" x14ac:dyDescent="0.45">
      <c r="B407" s="2">
        <v>404</v>
      </c>
      <c r="C407" s="3" t="s">
        <v>376</v>
      </c>
      <c r="D407" s="3" t="s">
        <v>407</v>
      </c>
      <c r="E407" s="4">
        <v>30000</v>
      </c>
      <c r="F407" s="4" t="s">
        <v>755</v>
      </c>
    </row>
    <row r="408" spans="2:6" ht="32.25" customHeight="1" x14ac:dyDescent="0.45">
      <c r="B408" s="2">
        <v>405</v>
      </c>
      <c r="C408" s="3" t="s">
        <v>376</v>
      </c>
      <c r="D408" s="3" t="s">
        <v>408</v>
      </c>
      <c r="E408" s="4">
        <v>198755</v>
      </c>
      <c r="F408" s="4">
        <v>116688</v>
      </c>
    </row>
    <row r="409" spans="2:6" ht="32.25" customHeight="1" x14ac:dyDescent="0.45">
      <c r="B409" s="2">
        <v>406</v>
      </c>
      <c r="C409" s="3" t="s">
        <v>376</v>
      </c>
      <c r="D409" s="3" t="s">
        <v>409</v>
      </c>
      <c r="E409" s="4">
        <v>3858416</v>
      </c>
      <c r="F409" s="4">
        <v>3537809</v>
      </c>
    </row>
    <row r="410" spans="2:6" ht="32.25" customHeight="1" x14ac:dyDescent="0.45">
      <c r="B410" s="2">
        <v>407</v>
      </c>
      <c r="C410" s="3" t="s">
        <v>376</v>
      </c>
      <c r="D410" s="3" t="s">
        <v>781</v>
      </c>
      <c r="E410" s="4">
        <v>13888560</v>
      </c>
      <c r="F410" s="4">
        <v>12671358</v>
      </c>
    </row>
    <row r="411" spans="2:6" ht="32.25" customHeight="1" x14ac:dyDescent="0.45">
      <c r="B411" s="2">
        <v>408</v>
      </c>
      <c r="C411" s="3" t="s">
        <v>376</v>
      </c>
      <c r="D411" s="3" t="s">
        <v>410</v>
      </c>
      <c r="E411" s="4">
        <v>1474770</v>
      </c>
      <c r="F411" s="4">
        <v>1420486</v>
      </c>
    </row>
    <row r="412" spans="2:6" ht="32.25" customHeight="1" x14ac:dyDescent="0.45">
      <c r="B412" s="2">
        <v>409</v>
      </c>
      <c r="C412" s="3" t="s">
        <v>376</v>
      </c>
      <c r="D412" s="3" t="s">
        <v>411</v>
      </c>
      <c r="E412" s="4">
        <v>61973572</v>
      </c>
      <c r="F412" s="4">
        <v>57749778</v>
      </c>
    </row>
    <row r="413" spans="2:6" ht="32.25" customHeight="1" x14ac:dyDescent="0.45">
      <c r="B413" s="2">
        <v>410</v>
      </c>
      <c r="C413" s="3" t="s">
        <v>376</v>
      </c>
      <c r="D413" s="3" t="s">
        <v>412</v>
      </c>
      <c r="E413" s="4">
        <v>13343</v>
      </c>
      <c r="F413" s="4">
        <v>13343</v>
      </c>
    </row>
    <row r="414" spans="2:6" ht="32.25" customHeight="1" x14ac:dyDescent="0.45">
      <c r="B414" s="2">
        <v>411</v>
      </c>
      <c r="C414" s="3" t="s">
        <v>376</v>
      </c>
      <c r="D414" s="3" t="s">
        <v>761</v>
      </c>
      <c r="E414" s="4">
        <v>72204</v>
      </c>
      <c r="F414" s="4">
        <v>49680</v>
      </c>
    </row>
    <row r="415" spans="2:6" ht="32.25" customHeight="1" x14ac:dyDescent="0.45">
      <c r="B415" s="2">
        <v>412</v>
      </c>
      <c r="C415" s="3" t="s">
        <v>376</v>
      </c>
      <c r="D415" s="3" t="s">
        <v>772</v>
      </c>
      <c r="E415" s="4">
        <v>132838</v>
      </c>
      <c r="F415" s="4">
        <v>123120</v>
      </c>
    </row>
    <row r="416" spans="2:6" ht="32.25" customHeight="1" x14ac:dyDescent="0.45">
      <c r="B416" s="2">
        <v>413</v>
      </c>
      <c r="C416" s="3" t="s">
        <v>376</v>
      </c>
      <c r="D416" s="3" t="s">
        <v>413</v>
      </c>
      <c r="E416" s="4">
        <v>45639</v>
      </c>
      <c r="F416" s="4">
        <v>42965</v>
      </c>
    </row>
    <row r="417" spans="2:6" ht="32.25" customHeight="1" x14ac:dyDescent="0.45">
      <c r="B417" s="2">
        <v>414</v>
      </c>
      <c r="C417" s="3" t="s">
        <v>376</v>
      </c>
      <c r="D417" s="3" t="s">
        <v>414</v>
      </c>
      <c r="E417" s="4">
        <v>95341</v>
      </c>
      <c r="F417" s="4">
        <v>89727</v>
      </c>
    </row>
    <row r="418" spans="2:6" ht="32.25" customHeight="1" x14ac:dyDescent="0.45">
      <c r="B418" s="2">
        <v>415</v>
      </c>
      <c r="C418" s="3" t="s">
        <v>376</v>
      </c>
      <c r="D418" s="3" t="s">
        <v>415</v>
      </c>
      <c r="E418" s="4">
        <v>53140</v>
      </c>
      <c r="F418" s="4">
        <v>39354</v>
      </c>
    </row>
    <row r="419" spans="2:6" ht="32.25" customHeight="1" x14ac:dyDescent="0.45">
      <c r="B419" s="2">
        <v>416</v>
      </c>
      <c r="C419" s="3" t="s">
        <v>376</v>
      </c>
      <c r="D419" s="3" t="s">
        <v>416</v>
      </c>
      <c r="E419" s="4">
        <v>83329</v>
      </c>
      <c r="F419" s="4">
        <v>49144</v>
      </c>
    </row>
    <row r="420" spans="2:6" ht="32.25" customHeight="1" x14ac:dyDescent="0.45">
      <c r="B420" s="2">
        <v>417</v>
      </c>
      <c r="C420" s="3" t="s">
        <v>376</v>
      </c>
      <c r="D420" s="3" t="s">
        <v>417</v>
      </c>
      <c r="E420" s="4">
        <v>61058</v>
      </c>
      <c r="F420" s="4">
        <v>9979</v>
      </c>
    </row>
    <row r="421" spans="2:6" ht="32.25" customHeight="1" x14ac:dyDescent="0.45">
      <c r="B421" s="2">
        <v>418</v>
      </c>
      <c r="C421" s="3" t="s">
        <v>376</v>
      </c>
      <c r="D421" s="3" t="s">
        <v>418</v>
      </c>
      <c r="E421" s="4">
        <v>7567</v>
      </c>
      <c r="F421" s="4">
        <v>7567</v>
      </c>
    </row>
    <row r="422" spans="2:6" ht="32.25" customHeight="1" x14ac:dyDescent="0.45">
      <c r="B422" s="2">
        <v>419</v>
      </c>
      <c r="C422" s="3" t="s">
        <v>376</v>
      </c>
      <c r="D422" s="3" t="s">
        <v>773</v>
      </c>
      <c r="E422" s="4">
        <v>19483</v>
      </c>
      <c r="F422" s="4">
        <v>15579</v>
      </c>
    </row>
    <row r="423" spans="2:6" ht="32.25" customHeight="1" x14ac:dyDescent="0.45">
      <c r="B423" s="2">
        <v>420</v>
      </c>
      <c r="C423" s="3" t="s">
        <v>376</v>
      </c>
      <c r="D423" s="3" t="s">
        <v>419</v>
      </c>
      <c r="E423" s="4">
        <v>7063</v>
      </c>
      <c r="F423" s="4">
        <v>4438</v>
      </c>
    </row>
    <row r="424" spans="2:6" ht="32.25" customHeight="1" x14ac:dyDescent="0.45">
      <c r="B424" s="2">
        <v>421</v>
      </c>
      <c r="C424" s="3" t="s">
        <v>376</v>
      </c>
      <c r="D424" s="3" t="s">
        <v>420</v>
      </c>
      <c r="E424" s="4">
        <v>998</v>
      </c>
      <c r="F424" s="4">
        <v>998</v>
      </c>
    </row>
    <row r="425" spans="2:6" ht="32.25" customHeight="1" x14ac:dyDescent="0.45">
      <c r="B425" s="2">
        <v>422</v>
      </c>
      <c r="C425" s="3" t="s">
        <v>376</v>
      </c>
      <c r="D425" s="3" t="s">
        <v>421</v>
      </c>
      <c r="E425" s="4">
        <v>153100</v>
      </c>
      <c r="F425" s="4" t="s">
        <v>755</v>
      </c>
    </row>
    <row r="426" spans="2:6" ht="32.25" customHeight="1" x14ac:dyDescent="0.45">
      <c r="B426" s="2">
        <v>423</v>
      </c>
      <c r="C426" s="3" t="s">
        <v>376</v>
      </c>
      <c r="D426" s="3" t="s">
        <v>422</v>
      </c>
      <c r="E426" s="4">
        <v>100691</v>
      </c>
      <c r="F426" s="4">
        <v>100440</v>
      </c>
    </row>
    <row r="427" spans="2:6" ht="32.25" customHeight="1" x14ac:dyDescent="0.45">
      <c r="B427" s="2">
        <v>424</v>
      </c>
      <c r="C427" s="3" t="s">
        <v>376</v>
      </c>
      <c r="D427" s="3" t="s">
        <v>423</v>
      </c>
      <c r="E427" s="4">
        <v>25483</v>
      </c>
      <c r="F427" s="4">
        <v>22572</v>
      </c>
    </row>
    <row r="428" spans="2:6" ht="32.25" customHeight="1" x14ac:dyDescent="0.45">
      <c r="B428" s="2">
        <v>425</v>
      </c>
      <c r="C428" s="3" t="s">
        <v>376</v>
      </c>
      <c r="D428" s="3" t="s">
        <v>424</v>
      </c>
      <c r="E428" s="4">
        <v>17489</v>
      </c>
      <c r="F428" s="4">
        <v>7516</v>
      </c>
    </row>
    <row r="429" spans="2:6" ht="32.25" customHeight="1" x14ac:dyDescent="0.45">
      <c r="B429" s="2">
        <v>426</v>
      </c>
      <c r="C429" s="3" t="s">
        <v>376</v>
      </c>
      <c r="D429" s="3" t="s">
        <v>425</v>
      </c>
      <c r="E429" s="4">
        <v>89352</v>
      </c>
      <c r="F429" s="4">
        <v>89352</v>
      </c>
    </row>
    <row r="430" spans="2:6" ht="32.25" customHeight="1" x14ac:dyDescent="0.45">
      <c r="B430" s="2">
        <v>427</v>
      </c>
      <c r="C430" s="3" t="s">
        <v>376</v>
      </c>
      <c r="D430" s="3" t="s">
        <v>426</v>
      </c>
      <c r="E430" s="4">
        <v>1246577</v>
      </c>
      <c r="F430" s="4">
        <v>1054391</v>
      </c>
    </row>
    <row r="431" spans="2:6" ht="32.25" customHeight="1" x14ac:dyDescent="0.45">
      <c r="B431" s="2">
        <v>428</v>
      </c>
      <c r="C431" s="3" t="s">
        <v>376</v>
      </c>
      <c r="D431" s="3" t="s">
        <v>427</v>
      </c>
      <c r="E431" s="4">
        <v>17629</v>
      </c>
      <c r="F431" s="4">
        <v>9685</v>
      </c>
    </row>
    <row r="432" spans="2:6" ht="32.25" customHeight="1" x14ac:dyDescent="0.45">
      <c r="B432" s="2">
        <v>429</v>
      </c>
      <c r="C432" s="3" t="s">
        <v>376</v>
      </c>
      <c r="D432" s="3" t="s">
        <v>762</v>
      </c>
      <c r="E432" s="4">
        <v>140184</v>
      </c>
      <c r="F432" s="4">
        <v>140183</v>
      </c>
    </row>
    <row r="433" spans="2:6" ht="32.25" customHeight="1" x14ac:dyDescent="0.45">
      <c r="B433" s="2">
        <v>430</v>
      </c>
      <c r="C433" s="3" t="s">
        <v>376</v>
      </c>
      <c r="D433" s="3" t="s">
        <v>262</v>
      </c>
      <c r="E433" s="4">
        <v>85563</v>
      </c>
      <c r="F433" s="4">
        <v>80168</v>
      </c>
    </row>
    <row r="434" spans="2:6" ht="32.25" customHeight="1" x14ac:dyDescent="0.45">
      <c r="B434" s="2">
        <v>431</v>
      </c>
      <c r="C434" s="3" t="s">
        <v>376</v>
      </c>
      <c r="D434" s="3" t="s">
        <v>428</v>
      </c>
      <c r="E434" s="4">
        <v>23328</v>
      </c>
      <c r="F434" s="4">
        <v>23328</v>
      </c>
    </row>
    <row r="435" spans="2:6" ht="32.25" customHeight="1" x14ac:dyDescent="0.45">
      <c r="B435" s="2">
        <v>432</v>
      </c>
      <c r="C435" s="3" t="s">
        <v>376</v>
      </c>
      <c r="D435" s="3" t="s">
        <v>765</v>
      </c>
      <c r="E435" s="4">
        <v>736144</v>
      </c>
      <c r="F435" s="4">
        <v>290198</v>
      </c>
    </row>
    <row r="436" spans="2:6" ht="32.25" customHeight="1" x14ac:dyDescent="0.45">
      <c r="B436" s="2">
        <v>433</v>
      </c>
      <c r="C436" s="3" t="s">
        <v>376</v>
      </c>
      <c r="D436" s="3" t="s">
        <v>429</v>
      </c>
      <c r="E436" s="4">
        <v>25529</v>
      </c>
      <c r="F436" s="4">
        <v>24956</v>
      </c>
    </row>
    <row r="437" spans="2:6" ht="32.25" customHeight="1" x14ac:dyDescent="0.45">
      <c r="B437" s="2">
        <v>434</v>
      </c>
      <c r="C437" s="3" t="s">
        <v>376</v>
      </c>
      <c r="D437" s="3" t="s">
        <v>430</v>
      </c>
      <c r="E437" s="4">
        <v>41820</v>
      </c>
      <c r="F437" s="4">
        <v>37182</v>
      </c>
    </row>
    <row r="438" spans="2:6" ht="32.25" customHeight="1" x14ac:dyDescent="0.45">
      <c r="B438" s="2">
        <v>435</v>
      </c>
      <c r="C438" s="3" t="s">
        <v>376</v>
      </c>
      <c r="D438" s="3" t="s">
        <v>431</v>
      </c>
      <c r="E438" s="4">
        <v>6805</v>
      </c>
      <c r="F438" s="4" t="s">
        <v>755</v>
      </c>
    </row>
    <row r="439" spans="2:6" ht="32.25" customHeight="1" x14ac:dyDescent="0.45">
      <c r="B439" s="2">
        <v>436</v>
      </c>
      <c r="C439" s="3" t="s">
        <v>376</v>
      </c>
      <c r="D439" s="3" t="s">
        <v>432</v>
      </c>
      <c r="E439" s="4">
        <v>142556</v>
      </c>
      <c r="F439" s="4">
        <v>104864</v>
      </c>
    </row>
    <row r="440" spans="2:6" ht="32.25" customHeight="1" x14ac:dyDescent="0.45">
      <c r="B440" s="2">
        <v>437</v>
      </c>
      <c r="C440" s="3" t="s">
        <v>376</v>
      </c>
      <c r="D440" s="3" t="s">
        <v>433</v>
      </c>
      <c r="E440" s="4">
        <v>12377</v>
      </c>
      <c r="F440" s="4">
        <v>11545</v>
      </c>
    </row>
    <row r="441" spans="2:6" ht="32.25" customHeight="1" x14ac:dyDescent="0.45">
      <c r="B441" s="2">
        <v>438</v>
      </c>
      <c r="C441" s="3" t="s">
        <v>376</v>
      </c>
      <c r="D441" s="3" t="s">
        <v>434</v>
      </c>
      <c r="E441" s="4">
        <v>38593620</v>
      </c>
      <c r="F441" s="4">
        <v>35931825</v>
      </c>
    </row>
    <row r="442" spans="2:6" ht="32.25" customHeight="1" x14ac:dyDescent="0.45">
      <c r="B442" s="2">
        <v>439</v>
      </c>
      <c r="C442" s="3" t="s">
        <v>376</v>
      </c>
      <c r="D442" s="3" t="s">
        <v>435</v>
      </c>
      <c r="E442" s="4">
        <v>87858756</v>
      </c>
      <c r="F442" s="4">
        <v>60501773</v>
      </c>
    </row>
    <row r="443" spans="2:6" ht="32.25" customHeight="1" x14ac:dyDescent="0.45">
      <c r="B443" s="2">
        <v>440</v>
      </c>
      <c r="C443" s="3" t="s">
        <v>376</v>
      </c>
      <c r="D443" s="3" t="s">
        <v>436</v>
      </c>
      <c r="E443" s="4">
        <v>266675</v>
      </c>
      <c r="F443" s="4" t="s">
        <v>755</v>
      </c>
    </row>
    <row r="444" spans="2:6" ht="32.25" customHeight="1" x14ac:dyDescent="0.45">
      <c r="B444" s="2">
        <v>441</v>
      </c>
      <c r="C444" s="3" t="s">
        <v>376</v>
      </c>
      <c r="D444" s="3" t="s">
        <v>437</v>
      </c>
      <c r="E444" s="4">
        <v>140373</v>
      </c>
      <c r="F444" s="4">
        <v>126053</v>
      </c>
    </row>
    <row r="445" spans="2:6" ht="32.25" customHeight="1" x14ac:dyDescent="0.45">
      <c r="B445" s="2">
        <v>442</v>
      </c>
      <c r="C445" s="3" t="s">
        <v>376</v>
      </c>
      <c r="D445" s="3" t="s">
        <v>438</v>
      </c>
      <c r="E445" s="4">
        <v>138708</v>
      </c>
      <c r="F445" s="4">
        <v>94342</v>
      </c>
    </row>
    <row r="446" spans="2:6" ht="32.25" customHeight="1" x14ac:dyDescent="0.45">
      <c r="B446" s="2">
        <v>443</v>
      </c>
      <c r="C446" s="3" t="s">
        <v>376</v>
      </c>
      <c r="D446" s="3" t="s">
        <v>774</v>
      </c>
      <c r="E446" s="4">
        <v>298504</v>
      </c>
      <c r="F446" s="4">
        <v>280028</v>
      </c>
    </row>
    <row r="447" spans="2:6" ht="32.25" customHeight="1" x14ac:dyDescent="0.45">
      <c r="B447" s="2">
        <v>444</v>
      </c>
      <c r="C447" s="3" t="s">
        <v>376</v>
      </c>
      <c r="D447" s="3" t="s">
        <v>439</v>
      </c>
      <c r="E447" s="4">
        <v>778</v>
      </c>
      <c r="F447" s="4">
        <v>778</v>
      </c>
    </row>
    <row r="448" spans="2:6" ht="32.25" customHeight="1" x14ac:dyDescent="0.45">
      <c r="B448" s="2">
        <v>445</v>
      </c>
      <c r="C448" s="3" t="s">
        <v>376</v>
      </c>
      <c r="D448" s="3" t="s">
        <v>440</v>
      </c>
      <c r="E448" s="4">
        <v>308403</v>
      </c>
      <c r="F448" s="4">
        <v>299164</v>
      </c>
    </row>
    <row r="449" spans="2:6" ht="32.25" customHeight="1" x14ac:dyDescent="0.45">
      <c r="B449" s="2">
        <v>446</v>
      </c>
      <c r="C449" s="3" t="s">
        <v>376</v>
      </c>
      <c r="D449" s="3" t="s">
        <v>766</v>
      </c>
      <c r="E449" s="4">
        <v>912</v>
      </c>
      <c r="F449" s="4">
        <v>912</v>
      </c>
    </row>
    <row r="450" spans="2:6" ht="32.25" customHeight="1" x14ac:dyDescent="0.45">
      <c r="B450" s="2">
        <v>447</v>
      </c>
      <c r="C450" s="3" t="s">
        <v>376</v>
      </c>
      <c r="D450" s="3" t="s">
        <v>775</v>
      </c>
      <c r="E450" s="4">
        <v>4816</v>
      </c>
      <c r="F450" s="4">
        <v>4816</v>
      </c>
    </row>
    <row r="451" spans="2:6" ht="32.25" customHeight="1" x14ac:dyDescent="0.45">
      <c r="B451" s="2">
        <v>448</v>
      </c>
      <c r="C451" s="3" t="s">
        <v>441</v>
      </c>
      <c r="D451" s="3" t="s">
        <v>442</v>
      </c>
      <c r="E451" s="4">
        <v>15599</v>
      </c>
      <c r="F451" s="4">
        <v>13655</v>
      </c>
    </row>
    <row r="452" spans="2:6" ht="32.25" customHeight="1" x14ac:dyDescent="0.45">
      <c r="B452" s="2">
        <v>449</v>
      </c>
      <c r="C452" s="3" t="s">
        <v>441</v>
      </c>
      <c r="D452" s="3" t="s">
        <v>185</v>
      </c>
      <c r="E452" s="4">
        <v>62970</v>
      </c>
      <c r="F452" s="4">
        <v>57890</v>
      </c>
    </row>
    <row r="453" spans="2:6" ht="32.25" customHeight="1" x14ac:dyDescent="0.45">
      <c r="B453" s="2">
        <v>450</v>
      </c>
      <c r="C453" s="3" t="s">
        <v>441</v>
      </c>
      <c r="D453" s="3" t="s">
        <v>443</v>
      </c>
      <c r="E453" s="4">
        <v>9083</v>
      </c>
      <c r="F453" s="4">
        <v>1274</v>
      </c>
    </row>
    <row r="454" spans="2:6" ht="32.25" customHeight="1" x14ac:dyDescent="0.45">
      <c r="B454" s="2">
        <v>451</v>
      </c>
      <c r="C454" s="3" t="s">
        <v>441</v>
      </c>
      <c r="D454" s="3" t="s">
        <v>444</v>
      </c>
      <c r="E454" s="4">
        <v>1638</v>
      </c>
      <c r="F454" s="4">
        <v>993</v>
      </c>
    </row>
    <row r="455" spans="2:6" ht="32.25" customHeight="1" x14ac:dyDescent="0.45">
      <c r="B455" s="2">
        <v>452</v>
      </c>
      <c r="C455" s="3" t="s">
        <v>441</v>
      </c>
      <c r="D455" s="3" t="s">
        <v>445</v>
      </c>
      <c r="E455" s="4">
        <v>2413</v>
      </c>
      <c r="F455" s="4">
        <v>913</v>
      </c>
    </row>
    <row r="456" spans="2:6" ht="32.25" customHeight="1" x14ac:dyDescent="0.45">
      <c r="B456" s="2">
        <v>453</v>
      </c>
      <c r="C456" s="3" t="s">
        <v>441</v>
      </c>
      <c r="D456" s="3" t="s">
        <v>446</v>
      </c>
      <c r="E456" s="4">
        <v>64084</v>
      </c>
      <c r="F456" s="4">
        <v>55310</v>
      </c>
    </row>
    <row r="457" spans="2:6" ht="32.25" customHeight="1" x14ac:dyDescent="0.45">
      <c r="B457" s="2">
        <v>454</v>
      </c>
      <c r="C457" s="3" t="s">
        <v>441</v>
      </c>
      <c r="D457" s="3" t="s">
        <v>447</v>
      </c>
      <c r="E457" s="4">
        <v>1954137</v>
      </c>
      <c r="F457" s="4">
        <v>1912121</v>
      </c>
    </row>
    <row r="458" spans="2:6" ht="32.25" customHeight="1" x14ac:dyDescent="0.45">
      <c r="B458" s="2">
        <v>455</v>
      </c>
      <c r="C458" s="3" t="s">
        <v>441</v>
      </c>
      <c r="D458" s="3" t="s">
        <v>448</v>
      </c>
      <c r="E458" s="4">
        <v>316402</v>
      </c>
      <c r="F458" s="4">
        <v>311821</v>
      </c>
    </row>
    <row r="459" spans="2:6" ht="32.25" customHeight="1" x14ac:dyDescent="0.45">
      <c r="B459" s="2">
        <v>456</v>
      </c>
      <c r="C459" s="3" t="s">
        <v>441</v>
      </c>
      <c r="D459" s="3" t="s">
        <v>449</v>
      </c>
      <c r="E459" s="4">
        <v>33392</v>
      </c>
      <c r="F459" s="4">
        <v>28902</v>
      </c>
    </row>
    <row r="460" spans="2:6" ht="32.25" customHeight="1" x14ac:dyDescent="0.45">
      <c r="B460" s="2">
        <v>457</v>
      </c>
      <c r="C460" s="3" t="s">
        <v>441</v>
      </c>
      <c r="D460" s="3" t="s">
        <v>450</v>
      </c>
      <c r="E460" s="4">
        <v>312</v>
      </c>
      <c r="F460" s="4">
        <v>311</v>
      </c>
    </row>
    <row r="461" spans="2:6" ht="32.25" customHeight="1" x14ac:dyDescent="0.45">
      <c r="B461" s="2">
        <v>458</v>
      </c>
      <c r="C461" s="3" t="s">
        <v>441</v>
      </c>
      <c r="D461" s="3" t="s">
        <v>451</v>
      </c>
      <c r="E461" s="4">
        <v>3662</v>
      </c>
      <c r="F461" s="4">
        <v>2109</v>
      </c>
    </row>
    <row r="462" spans="2:6" ht="32.25" customHeight="1" x14ac:dyDescent="0.45">
      <c r="B462" s="2">
        <v>459</v>
      </c>
      <c r="C462" s="3" t="s">
        <v>441</v>
      </c>
      <c r="D462" s="3" t="s">
        <v>452</v>
      </c>
      <c r="E462" s="4">
        <v>11930</v>
      </c>
      <c r="F462" s="4">
        <v>11665</v>
      </c>
    </row>
    <row r="463" spans="2:6" ht="32.25" customHeight="1" x14ac:dyDescent="0.45">
      <c r="B463" s="2">
        <v>460</v>
      </c>
      <c r="C463" s="3" t="s">
        <v>441</v>
      </c>
      <c r="D463" s="3" t="s">
        <v>453</v>
      </c>
      <c r="E463" s="4">
        <v>722610</v>
      </c>
      <c r="F463" s="4">
        <v>666791</v>
      </c>
    </row>
    <row r="464" spans="2:6" ht="32.25" customHeight="1" x14ac:dyDescent="0.45">
      <c r="B464" s="2">
        <v>461</v>
      </c>
      <c r="C464" s="3" t="s">
        <v>441</v>
      </c>
      <c r="D464" s="3" t="s">
        <v>454</v>
      </c>
      <c r="E464" s="4">
        <v>52878</v>
      </c>
      <c r="F464" s="4">
        <v>47228</v>
      </c>
    </row>
    <row r="465" spans="2:6" ht="32.25" customHeight="1" x14ac:dyDescent="0.45">
      <c r="B465" s="2">
        <v>462</v>
      </c>
      <c r="C465" s="3" t="s">
        <v>441</v>
      </c>
      <c r="D465" s="3" t="s">
        <v>455</v>
      </c>
      <c r="E465" s="4">
        <v>55319</v>
      </c>
      <c r="F465" s="4">
        <v>55318</v>
      </c>
    </row>
    <row r="466" spans="2:6" ht="32.25" customHeight="1" x14ac:dyDescent="0.45">
      <c r="B466" s="2">
        <v>463</v>
      </c>
      <c r="C466" s="3" t="s">
        <v>441</v>
      </c>
      <c r="D466" s="3" t="s">
        <v>456</v>
      </c>
      <c r="E466" s="4">
        <v>2874</v>
      </c>
      <c r="F466" s="4">
        <v>2743</v>
      </c>
    </row>
    <row r="467" spans="2:6" ht="32.25" customHeight="1" x14ac:dyDescent="0.45">
      <c r="B467" s="2">
        <v>464</v>
      </c>
      <c r="C467" s="3" t="s">
        <v>441</v>
      </c>
      <c r="D467" s="3" t="s">
        <v>457</v>
      </c>
      <c r="E467" s="4">
        <v>13343</v>
      </c>
      <c r="F467" s="4">
        <v>9199</v>
      </c>
    </row>
    <row r="468" spans="2:6" ht="32.25" customHeight="1" x14ac:dyDescent="0.45">
      <c r="B468" s="2">
        <v>465</v>
      </c>
      <c r="C468" s="3" t="s">
        <v>441</v>
      </c>
      <c r="D468" s="3" t="s">
        <v>458</v>
      </c>
      <c r="E468" s="4">
        <v>1512</v>
      </c>
      <c r="F468" s="4">
        <v>1512</v>
      </c>
    </row>
    <row r="469" spans="2:6" ht="32.25" customHeight="1" x14ac:dyDescent="0.45">
      <c r="B469" s="2">
        <v>466</v>
      </c>
      <c r="C469" s="3" t="s">
        <v>441</v>
      </c>
      <c r="D469" s="3" t="s">
        <v>459</v>
      </c>
      <c r="E469" s="4">
        <v>49672</v>
      </c>
      <c r="F469" s="4">
        <v>27669</v>
      </c>
    </row>
    <row r="470" spans="2:6" ht="32.25" customHeight="1" x14ac:dyDescent="0.45">
      <c r="B470" s="2">
        <v>467</v>
      </c>
      <c r="C470" s="3" t="s">
        <v>441</v>
      </c>
      <c r="D470" s="3" t="s">
        <v>460</v>
      </c>
      <c r="E470" s="4">
        <v>5464</v>
      </c>
      <c r="F470" s="4">
        <v>5464</v>
      </c>
    </row>
    <row r="471" spans="2:6" ht="32.25" customHeight="1" x14ac:dyDescent="0.45">
      <c r="B471" s="2">
        <v>468</v>
      </c>
      <c r="C471" s="3" t="s">
        <v>441</v>
      </c>
      <c r="D471" s="3" t="s">
        <v>461</v>
      </c>
      <c r="E471" s="4">
        <v>9491</v>
      </c>
      <c r="F471" s="4">
        <v>9490</v>
      </c>
    </row>
    <row r="472" spans="2:6" ht="32.25" customHeight="1" x14ac:dyDescent="0.45">
      <c r="B472" s="2">
        <v>469</v>
      </c>
      <c r="C472" s="3" t="s">
        <v>441</v>
      </c>
      <c r="D472" s="3" t="s">
        <v>462</v>
      </c>
      <c r="E472" s="4">
        <v>20090</v>
      </c>
      <c r="F472" s="4">
        <v>8442</v>
      </c>
    </row>
    <row r="473" spans="2:6" ht="32.25" customHeight="1" x14ac:dyDescent="0.45">
      <c r="B473" s="2">
        <v>470</v>
      </c>
      <c r="C473" s="3" t="s">
        <v>441</v>
      </c>
      <c r="D473" s="3" t="s">
        <v>463</v>
      </c>
      <c r="E473" s="4">
        <v>5657</v>
      </c>
      <c r="F473" s="4">
        <v>4480</v>
      </c>
    </row>
    <row r="474" spans="2:6" ht="32.25" customHeight="1" x14ac:dyDescent="0.45">
      <c r="B474" s="2">
        <v>471</v>
      </c>
      <c r="C474" s="3" t="s">
        <v>441</v>
      </c>
      <c r="D474" s="3" t="s">
        <v>464</v>
      </c>
      <c r="E474" s="4">
        <v>4199</v>
      </c>
      <c r="F474" s="4" t="s">
        <v>755</v>
      </c>
    </row>
    <row r="475" spans="2:6" ht="32.25" customHeight="1" x14ac:dyDescent="0.45">
      <c r="B475" s="2">
        <v>472</v>
      </c>
      <c r="C475" s="3" t="s">
        <v>441</v>
      </c>
      <c r="D475" s="3" t="s">
        <v>465</v>
      </c>
      <c r="E475" s="4">
        <v>54898</v>
      </c>
      <c r="F475" s="4">
        <v>40310</v>
      </c>
    </row>
    <row r="476" spans="2:6" ht="32.25" customHeight="1" x14ac:dyDescent="0.45">
      <c r="B476" s="2">
        <v>473</v>
      </c>
      <c r="C476" s="3" t="s">
        <v>441</v>
      </c>
      <c r="D476" s="3" t="s">
        <v>466</v>
      </c>
      <c r="E476" s="4">
        <v>14675</v>
      </c>
      <c r="F476" s="4">
        <v>14256</v>
      </c>
    </row>
    <row r="477" spans="2:6" ht="32.25" customHeight="1" x14ac:dyDescent="0.45">
      <c r="B477" s="2">
        <v>474</v>
      </c>
      <c r="C477" s="3" t="s">
        <v>441</v>
      </c>
      <c r="D477" s="3" t="s">
        <v>467</v>
      </c>
      <c r="E477" s="4">
        <v>21792</v>
      </c>
      <c r="F477" s="4">
        <v>21757</v>
      </c>
    </row>
    <row r="478" spans="2:6" ht="32.25" customHeight="1" x14ac:dyDescent="0.45">
      <c r="B478" s="2">
        <v>475</v>
      </c>
      <c r="C478" s="3" t="s">
        <v>441</v>
      </c>
      <c r="D478" s="3" t="s">
        <v>468</v>
      </c>
      <c r="E478" s="4">
        <v>45524</v>
      </c>
      <c r="F478" s="4">
        <v>26622</v>
      </c>
    </row>
    <row r="479" spans="2:6" ht="32.25" customHeight="1" x14ac:dyDescent="0.45">
      <c r="B479" s="2">
        <v>476</v>
      </c>
      <c r="C479" s="3" t="s">
        <v>441</v>
      </c>
      <c r="D479" s="3" t="s">
        <v>469</v>
      </c>
      <c r="E479" s="4">
        <v>10980</v>
      </c>
      <c r="F479" s="4">
        <v>3564</v>
      </c>
    </row>
    <row r="480" spans="2:6" ht="32.25" customHeight="1" x14ac:dyDescent="0.45">
      <c r="B480" s="2">
        <v>477</v>
      </c>
      <c r="C480" s="3" t="s">
        <v>441</v>
      </c>
      <c r="D480" s="3" t="s">
        <v>470</v>
      </c>
      <c r="E480" s="4">
        <v>14040</v>
      </c>
      <c r="F480" s="4">
        <v>14040</v>
      </c>
    </row>
    <row r="481" spans="2:6" ht="32.25" customHeight="1" x14ac:dyDescent="0.45">
      <c r="B481" s="2">
        <v>478</v>
      </c>
      <c r="C481" s="3" t="s">
        <v>441</v>
      </c>
      <c r="D481" s="3" t="s">
        <v>471</v>
      </c>
      <c r="E481" s="4">
        <v>2474</v>
      </c>
      <c r="F481" s="4">
        <v>2471</v>
      </c>
    </row>
    <row r="482" spans="2:6" ht="32.25" customHeight="1" x14ac:dyDescent="0.45">
      <c r="B482" s="2">
        <v>479</v>
      </c>
      <c r="C482" s="3" t="s">
        <v>441</v>
      </c>
      <c r="D482" s="3" t="s">
        <v>472</v>
      </c>
      <c r="E482" s="4">
        <v>66191</v>
      </c>
      <c r="F482" s="4">
        <v>28323</v>
      </c>
    </row>
    <row r="483" spans="2:6" ht="32.25" customHeight="1" x14ac:dyDescent="0.45">
      <c r="B483" s="2">
        <v>480</v>
      </c>
      <c r="C483" s="3" t="s">
        <v>441</v>
      </c>
      <c r="D483" s="3" t="s">
        <v>473</v>
      </c>
      <c r="E483" s="4">
        <v>10022</v>
      </c>
      <c r="F483" s="4">
        <v>10022</v>
      </c>
    </row>
    <row r="484" spans="2:6" ht="49.05" customHeight="1" x14ac:dyDescent="0.45">
      <c r="B484" s="2">
        <v>481</v>
      </c>
      <c r="C484" s="3" t="s">
        <v>441</v>
      </c>
      <c r="D484" s="3" t="s">
        <v>474</v>
      </c>
      <c r="E484" s="4">
        <v>15000</v>
      </c>
      <c r="F484" s="4">
        <v>14040</v>
      </c>
    </row>
    <row r="485" spans="2:6" ht="32.25" customHeight="1" x14ac:dyDescent="0.45">
      <c r="B485" s="2">
        <v>482</v>
      </c>
      <c r="C485" s="3" t="s">
        <v>441</v>
      </c>
      <c r="D485" s="3" t="s">
        <v>51</v>
      </c>
      <c r="E485" s="4">
        <v>6500</v>
      </c>
      <c r="F485" s="4">
        <v>6203</v>
      </c>
    </row>
    <row r="486" spans="2:6" ht="32.25" customHeight="1" x14ac:dyDescent="0.45">
      <c r="B486" s="2">
        <v>483</v>
      </c>
      <c r="C486" s="3" t="s">
        <v>441</v>
      </c>
      <c r="D486" s="3" t="s">
        <v>475</v>
      </c>
      <c r="E486" s="4">
        <v>471379</v>
      </c>
      <c r="F486" s="4">
        <v>454473</v>
      </c>
    </row>
    <row r="487" spans="2:6" ht="32.25" customHeight="1" x14ac:dyDescent="0.45">
      <c r="B487" s="2">
        <v>484</v>
      </c>
      <c r="C487" s="3" t="s">
        <v>441</v>
      </c>
      <c r="D487" s="3" t="s">
        <v>476</v>
      </c>
      <c r="E487" s="4">
        <v>754813</v>
      </c>
      <c r="F487" s="4">
        <v>750558</v>
      </c>
    </row>
    <row r="488" spans="2:6" ht="32.25" customHeight="1" x14ac:dyDescent="0.45">
      <c r="B488" s="2">
        <v>485</v>
      </c>
      <c r="C488" s="3" t="s">
        <v>441</v>
      </c>
      <c r="D488" s="3" t="s">
        <v>477</v>
      </c>
      <c r="E488" s="4">
        <v>85443</v>
      </c>
      <c r="F488" s="4">
        <v>76945</v>
      </c>
    </row>
    <row r="489" spans="2:6" ht="32.25" customHeight="1" x14ac:dyDescent="0.45">
      <c r="B489" s="2">
        <v>486</v>
      </c>
      <c r="C489" s="3" t="s">
        <v>441</v>
      </c>
      <c r="D489" s="3" t="s">
        <v>478</v>
      </c>
      <c r="E489" s="4">
        <v>3600465</v>
      </c>
      <c r="F489" s="4">
        <v>211011</v>
      </c>
    </row>
    <row r="490" spans="2:6" ht="32.25" customHeight="1" x14ac:dyDescent="0.45">
      <c r="B490" s="2">
        <v>487</v>
      </c>
      <c r="C490" s="3" t="s">
        <v>441</v>
      </c>
      <c r="D490" s="3" t="s">
        <v>479</v>
      </c>
      <c r="E490" s="4">
        <v>2400</v>
      </c>
      <c r="F490" s="4">
        <v>1510</v>
      </c>
    </row>
    <row r="491" spans="2:6" ht="32.25" customHeight="1" x14ac:dyDescent="0.45">
      <c r="B491" s="2">
        <v>488</v>
      </c>
      <c r="C491" s="3" t="s">
        <v>441</v>
      </c>
      <c r="D491" s="3" t="s">
        <v>480</v>
      </c>
      <c r="E491" s="4">
        <v>942685</v>
      </c>
      <c r="F491" s="4">
        <v>917306</v>
      </c>
    </row>
    <row r="492" spans="2:6" ht="32.25" customHeight="1" x14ac:dyDescent="0.45">
      <c r="B492" s="2">
        <v>489</v>
      </c>
      <c r="C492" s="3" t="s">
        <v>441</v>
      </c>
      <c r="D492" s="3" t="s">
        <v>481</v>
      </c>
      <c r="E492" s="4">
        <v>351018</v>
      </c>
      <c r="F492" s="4">
        <v>338521</v>
      </c>
    </row>
    <row r="493" spans="2:6" ht="32.25" customHeight="1" x14ac:dyDescent="0.45">
      <c r="B493" s="2">
        <v>490</v>
      </c>
      <c r="C493" s="3" t="s">
        <v>441</v>
      </c>
      <c r="D493" s="3" t="s">
        <v>482</v>
      </c>
      <c r="E493" s="4">
        <v>3000</v>
      </c>
      <c r="F493" s="4">
        <v>1361</v>
      </c>
    </row>
    <row r="494" spans="2:6" ht="32.25" customHeight="1" x14ac:dyDescent="0.45">
      <c r="B494" s="2">
        <v>491</v>
      </c>
      <c r="C494" s="3" t="s">
        <v>441</v>
      </c>
      <c r="D494" s="3" t="s">
        <v>483</v>
      </c>
      <c r="E494" s="4">
        <v>2268</v>
      </c>
      <c r="F494" s="4">
        <v>2268</v>
      </c>
    </row>
    <row r="495" spans="2:6" ht="32.25" customHeight="1" x14ac:dyDescent="0.45">
      <c r="B495" s="2">
        <v>492</v>
      </c>
      <c r="C495" s="3" t="s">
        <v>441</v>
      </c>
      <c r="D495" s="3" t="s">
        <v>767</v>
      </c>
      <c r="E495" s="4">
        <v>9180</v>
      </c>
      <c r="F495" s="4">
        <v>9180</v>
      </c>
    </row>
    <row r="496" spans="2:6" ht="32.25" customHeight="1" x14ac:dyDescent="0.45">
      <c r="B496" s="2">
        <v>493</v>
      </c>
      <c r="C496" s="3" t="s">
        <v>441</v>
      </c>
      <c r="D496" s="3" t="s">
        <v>768</v>
      </c>
      <c r="E496" s="4">
        <v>9698</v>
      </c>
      <c r="F496" s="4">
        <v>9698</v>
      </c>
    </row>
    <row r="497" spans="2:6" ht="32.25" customHeight="1" x14ac:dyDescent="0.45">
      <c r="B497" s="2">
        <v>494</v>
      </c>
      <c r="C497" s="3" t="s">
        <v>484</v>
      </c>
      <c r="D497" s="3" t="s">
        <v>485</v>
      </c>
      <c r="E497" s="4">
        <v>5581812</v>
      </c>
      <c r="F497" s="4">
        <v>5511762</v>
      </c>
    </row>
    <row r="498" spans="2:6" ht="32.25" customHeight="1" x14ac:dyDescent="0.45">
      <c r="B498" s="2">
        <v>495</v>
      </c>
      <c r="C498" s="3" t="s">
        <v>484</v>
      </c>
      <c r="D498" s="3" t="s">
        <v>486</v>
      </c>
      <c r="E498" s="4">
        <v>59988</v>
      </c>
      <c r="F498" s="4">
        <v>34989</v>
      </c>
    </row>
    <row r="499" spans="2:6" ht="32.25" customHeight="1" x14ac:dyDescent="0.45">
      <c r="B499" s="2">
        <v>496</v>
      </c>
      <c r="C499" s="3" t="s">
        <v>484</v>
      </c>
      <c r="D499" s="3" t="s">
        <v>487</v>
      </c>
      <c r="E499" s="4">
        <v>4075</v>
      </c>
      <c r="F499" s="4" t="s">
        <v>755</v>
      </c>
    </row>
    <row r="500" spans="2:6" ht="32.25" customHeight="1" x14ac:dyDescent="0.45">
      <c r="B500" s="2">
        <v>497</v>
      </c>
      <c r="C500" s="3" t="s">
        <v>484</v>
      </c>
      <c r="D500" s="3" t="s">
        <v>488</v>
      </c>
      <c r="E500" s="4">
        <v>14333</v>
      </c>
      <c r="F500" s="4">
        <v>14333</v>
      </c>
    </row>
    <row r="501" spans="2:6" ht="32.25" customHeight="1" x14ac:dyDescent="0.45">
      <c r="B501" s="2">
        <v>498</v>
      </c>
      <c r="C501" s="3" t="s">
        <v>484</v>
      </c>
      <c r="D501" s="3" t="s">
        <v>489</v>
      </c>
      <c r="E501" s="4">
        <v>15850</v>
      </c>
      <c r="F501" s="4">
        <v>15850</v>
      </c>
    </row>
    <row r="502" spans="2:6" ht="32.25" customHeight="1" x14ac:dyDescent="0.45">
      <c r="B502" s="2">
        <v>499</v>
      </c>
      <c r="C502" s="3" t="s">
        <v>484</v>
      </c>
      <c r="D502" s="3" t="s">
        <v>490</v>
      </c>
      <c r="E502" s="4">
        <v>15000</v>
      </c>
      <c r="F502" s="4">
        <v>14072</v>
      </c>
    </row>
    <row r="503" spans="2:6" ht="32.25" customHeight="1" x14ac:dyDescent="0.45">
      <c r="B503" s="2">
        <v>500</v>
      </c>
      <c r="C503" s="3" t="s">
        <v>484</v>
      </c>
      <c r="D503" s="3" t="s">
        <v>491</v>
      </c>
      <c r="E503" s="4">
        <v>671161</v>
      </c>
      <c r="F503" s="4">
        <v>538916</v>
      </c>
    </row>
    <row r="504" spans="2:6" ht="32.25" customHeight="1" x14ac:dyDescent="0.45">
      <c r="B504" s="2">
        <v>501</v>
      </c>
      <c r="C504" s="3" t="s">
        <v>484</v>
      </c>
      <c r="D504" s="3" t="s">
        <v>492</v>
      </c>
      <c r="E504" s="4">
        <v>126665</v>
      </c>
      <c r="F504" s="4">
        <v>118113</v>
      </c>
    </row>
    <row r="505" spans="2:6" ht="32.25" customHeight="1" x14ac:dyDescent="0.45">
      <c r="B505" s="2">
        <v>502</v>
      </c>
      <c r="C505" s="3" t="s">
        <v>484</v>
      </c>
      <c r="D505" s="3" t="s">
        <v>493</v>
      </c>
      <c r="E505" s="4">
        <v>650002</v>
      </c>
      <c r="F505" s="4">
        <v>605579</v>
      </c>
    </row>
    <row r="506" spans="2:6" ht="32.25" customHeight="1" x14ac:dyDescent="0.45">
      <c r="B506" s="2">
        <v>503</v>
      </c>
      <c r="C506" s="3" t="s">
        <v>484</v>
      </c>
      <c r="D506" s="3" t="s">
        <v>494</v>
      </c>
      <c r="E506" s="4">
        <v>8191</v>
      </c>
      <c r="F506" s="4">
        <v>8190</v>
      </c>
    </row>
    <row r="507" spans="2:6" ht="32.25" customHeight="1" x14ac:dyDescent="0.45">
      <c r="B507" s="2">
        <v>504</v>
      </c>
      <c r="C507" s="3" t="s">
        <v>484</v>
      </c>
      <c r="D507" s="3" t="s">
        <v>495</v>
      </c>
      <c r="E507" s="4">
        <v>9054</v>
      </c>
      <c r="F507" s="4">
        <v>9054</v>
      </c>
    </row>
    <row r="508" spans="2:6" ht="32.25" customHeight="1" x14ac:dyDescent="0.45">
      <c r="B508" s="2">
        <v>505</v>
      </c>
      <c r="C508" s="3" t="s">
        <v>484</v>
      </c>
      <c r="D508" s="3" t="s">
        <v>496</v>
      </c>
      <c r="E508" s="4">
        <v>5042</v>
      </c>
      <c r="F508" s="4">
        <v>3920</v>
      </c>
    </row>
    <row r="509" spans="2:6" ht="32.25" customHeight="1" x14ac:dyDescent="0.45">
      <c r="B509" s="2">
        <v>506</v>
      </c>
      <c r="C509" s="3" t="s">
        <v>484</v>
      </c>
      <c r="D509" s="3" t="s">
        <v>497</v>
      </c>
      <c r="E509" s="4">
        <v>12000</v>
      </c>
      <c r="F509" s="4">
        <v>10938</v>
      </c>
    </row>
    <row r="510" spans="2:6" ht="32.25" customHeight="1" x14ac:dyDescent="0.45">
      <c r="B510" s="2">
        <v>507</v>
      </c>
      <c r="C510" s="3" t="s">
        <v>484</v>
      </c>
      <c r="D510" s="3" t="s">
        <v>498</v>
      </c>
      <c r="E510" s="4">
        <v>12381</v>
      </c>
      <c r="F510" s="4">
        <v>12381</v>
      </c>
    </row>
    <row r="511" spans="2:6" ht="32.25" customHeight="1" x14ac:dyDescent="0.45">
      <c r="B511" s="2">
        <v>508</v>
      </c>
      <c r="C511" s="3" t="s">
        <v>484</v>
      </c>
      <c r="D511" s="3" t="s">
        <v>499</v>
      </c>
      <c r="E511" s="4">
        <v>40920</v>
      </c>
      <c r="F511" s="4">
        <v>40918</v>
      </c>
    </row>
    <row r="512" spans="2:6" ht="32.25" customHeight="1" x14ac:dyDescent="0.45">
      <c r="B512" s="2">
        <v>509</v>
      </c>
      <c r="C512" s="3" t="s">
        <v>484</v>
      </c>
      <c r="D512" s="3" t="s">
        <v>500</v>
      </c>
      <c r="E512" s="4">
        <v>2160</v>
      </c>
      <c r="F512" s="4">
        <v>2160</v>
      </c>
    </row>
    <row r="513" spans="2:6" ht="32.25" customHeight="1" x14ac:dyDescent="0.45">
      <c r="B513" s="2">
        <v>510</v>
      </c>
      <c r="C513" s="3" t="s">
        <v>484</v>
      </c>
      <c r="D513" s="3" t="s">
        <v>501</v>
      </c>
      <c r="E513" s="4">
        <v>224970</v>
      </c>
      <c r="F513" s="4">
        <v>194147</v>
      </c>
    </row>
    <row r="514" spans="2:6" ht="32.25" customHeight="1" x14ac:dyDescent="0.45">
      <c r="B514" s="2">
        <v>511</v>
      </c>
      <c r="C514" s="3" t="s">
        <v>484</v>
      </c>
      <c r="D514" s="3" t="s">
        <v>502</v>
      </c>
      <c r="E514" s="4">
        <v>480000</v>
      </c>
      <c r="F514" s="4">
        <v>472777</v>
      </c>
    </row>
    <row r="515" spans="2:6" ht="32.25" customHeight="1" x14ac:dyDescent="0.45">
      <c r="B515" s="2">
        <v>512</v>
      </c>
      <c r="C515" s="3" t="s">
        <v>484</v>
      </c>
      <c r="D515" s="3" t="s">
        <v>503</v>
      </c>
      <c r="E515" s="4">
        <v>1832</v>
      </c>
      <c r="F515" s="4">
        <v>1540</v>
      </c>
    </row>
    <row r="516" spans="2:6" ht="32.25" customHeight="1" x14ac:dyDescent="0.45">
      <c r="B516" s="2">
        <v>513</v>
      </c>
      <c r="C516" s="3" t="s">
        <v>484</v>
      </c>
      <c r="D516" s="3" t="s">
        <v>782</v>
      </c>
      <c r="E516" s="4">
        <v>2501</v>
      </c>
      <c r="F516" s="4">
        <v>2501</v>
      </c>
    </row>
    <row r="517" spans="2:6" ht="32.25" customHeight="1" x14ac:dyDescent="0.45">
      <c r="B517" s="2">
        <v>514</v>
      </c>
      <c r="C517" s="3" t="s">
        <v>484</v>
      </c>
      <c r="D517" s="3" t="s">
        <v>504</v>
      </c>
      <c r="E517" s="4">
        <v>2634</v>
      </c>
      <c r="F517" s="4">
        <v>2634</v>
      </c>
    </row>
    <row r="518" spans="2:6" ht="32.25" customHeight="1" x14ac:dyDescent="0.45">
      <c r="B518" s="2">
        <v>515</v>
      </c>
      <c r="C518" s="3" t="s">
        <v>484</v>
      </c>
      <c r="D518" s="3" t="s">
        <v>505</v>
      </c>
      <c r="E518" s="4">
        <v>4406</v>
      </c>
      <c r="F518" s="4">
        <v>4406</v>
      </c>
    </row>
    <row r="519" spans="2:6" ht="32.25" customHeight="1" x14ac:dyDescent="0.45">
      <c r="B519" s="2">
        <v>516</v>
      </c>
      <c r="C519" s="3" t="s">
        <v>484</v>
      </c>
      <c r="D519" s="3" t="s">
        <v>506</v>
      </c>
      <c r="E519" s="4">
        <v>4230</v>
      </c>
      <c r="F519" s="4">
        <v>4230</v>
      </c>
    </row>
    <row r="520" spans="2:6" ht="32.25" customHeight="1" x14ac:dyDescent="0.45">
      <c r="B520" s="2">
        <v>517</v>
      </c>
      <c r="C520" s="3" t="s">
        <v>484</v>
      </c>
      <c r="D520" s="3" t="s">
        <v>507</v>
      </c>
      <c r="E520" s="4">
        <v>1757</v>
      </c>
      <c r="F520" s="4">
        <v>1757</v>
      </c>
    </row>
    <row r="521" spans="2:6" ht="32.25" customHeight="1" x14ac:dyDescent="0.45">
      <c r="B521" s="2">
        <v>518</v>
      </c>
      <c r="C521" s="3" t="s">
        <v>484</v>
      </c>
      <c r="D521" s="3" t="s">
        <v>508</v>
      </c>
      <c r="E521" s="4">
        <v>679742</v>
      </c>
      <c r="F521" s="4">
        <v>679742</v>
      </c>
    </row>
    <row r="522" spans="2:6" ht="32.25" customHeight="1" x14ac:dyDescent="0.45">
      <c r="B522" s="2">
        <v>519</v>
      </c>
      <c r="C522" s="3" t="s">
        <v>484</v>
      </c>
      <c r="D522" s="3" t="s">
        <v>509</v>
      </c>
      <c r="E522" s="4">
        <v>505839</v>
      </c>
      <c r="F522" s="4">
        <v>200304</v>
      </c>
    </row>
    <row r="523" spans="2:6" ht="32.25" customHeight="1" x14ac:dyDescent="0.45">
      <c r="B523" s="2">
        <v>520</v>
      </c>
      <c r="C523" s="3" t="s">
        <v>484</v>
      </c>
      <c r="D523" s="3" t="s">
        <v>510</v>
      </c>
      <c r="E523" s="4">
        <v>412994</v>
      </c>
      <c r="F523" s="4">
        <v>181757</v>
      </c>
    </row>
    <row r="524" spans="2:6" ht="32.25" customHeight="1" x14ac:dyDescent="0.45">
      <c r="B524" s="2">
        <v>521</v>
      </c>
      <c r="C524" s="3" t="s">
        <v>484</v>
      </c>
      <c r="D524" s="3" t="s">
        <v>511</v>
      </c>
      <c r="E524" s="4">
        <v>360000</v>
      </c>
      <c r="F524" s="4">
        <v>255772</v>
      </c>
    </row>
    <row r="525" spans="2:6" ht="32.25" customHeight="1" x14ac:dyDescent="0.45">
      <c r="B525" s="2">
        <v>522</v>
      </c>
      <c r="C525" s="3" t="s">
        <v>484</v>
      </c>
      <c r="D525" s="3" t="s">
        <v>512</v>
      </c>
      <c r="E525" s="4">
        <v>57201</v>
      </c>
      <c r="F525" s="4">
        <v>49140</v>
      </c>
    </row>
    <row r="526" spans="2:6" ht="32.25" customHeight="1" x14ac:dyDescent="0.45">
      <c r="B526" s="2">
        <v>523</v>
      </c>
      <c r="C526" s="3" t="s">
        <v>484</v>
      </c>
      <c r="D526" s="3" t="s">
        <v>776</v>
      </c>
      <c r="E526" s="4">
        <v>122798</v>
      </c>
      <c r="F526" s="4">
        <v>72751</v>
      </c>
    </row>
    <row r="527" spans="2:6" ht="32.25" customHeight="1" x14ac:dyDescent="0.45">
      <c r="B527" s="2">
        <v>524</v>
      </c>
      <c r="C527" s="3" t="s">
        <v>513</v>
      </c>
      <c r="D527" s="3" t="s">
        <v>514</v>
      </c>
      <c r="E527" s="4">
        <v>82623</v>
      </c>
      <c r="F527" s="4">
        <v>62923</v>
      </c>
    </row>
    <row r="528" spans="2:6" ht="32.25" customHeight="1" x14ac:dyDescent="0.45">
      <c r="B528" s="2">
        <v>525</v>
      </c>
      <c r="C528" s="3" t="s">
        <v>513</v>
      </c>
      <c r="D528" s="3" t="s">
        <v>515</v>
      </c>
      <c r="E528" s="4">
        <v>4705</v>
      </c>
      <c r="F528" s="4">
        <v>2834</v>
      </c>
    </row>
    <row r="529" spans="2:6" ht="32.25" customHeight="1" x14ac:dyDescent="0.45">
      <c r="B529" s="2">
        <v>526</v>
      </c>
      <c r="C529" s="3" t="s">
        <v>513</v>
      </c>
      <c r="D529" s="3" t="s">
        <v>516</v>
      </c>
      <c r="E529" s="4">
        <v>1418793</v>
      </c>
      <c r="F529" s="4">
        <v>1237375</v>
      </c>
    </row>
    <row r="530" spans="2:6" ht="32.25" customHeight="1" x14ac:dyDescent="0.45">
      <c r="B530" s="2">
        <v>527</v>
      </c>
      <c r="C530" s="3" t="s">
        <v>513</v>
      </c>
      <c r="D530" s="3" t="s">
        <v>517</v>
      </c>
      <c r="E530" s="4">
        <v>33291316</v>
      </c>
      <c r="F530" s="4">
        <v>30720389</v>
      </c>
    </row>
    <row r="531" spans="2:6" ht="32.25" customHeight="1" x14ac:dyDescent="0.45">
      <c r="B531" s="2">
        <v>528</v>
      </c>
      <c r="C531" s="3" t="s">
        <v>513</v>
      </c>
      <c r="D531" s="3" t="s">
        <v>518</v>
      </c>
      <c r="E531" s="4">
        <v>4615</v>
      </c>
      <c r="F531" s="4">
        <v>4615</v>
      </c>
    </row>
    <row r="532" spans="2:6" ht="32.25" customHeight="1" x14ac:dyDescent="0.45">
      <c r="B532" s="2">
        <v>529</v>
      </c>
      <c r="C532" s="3" t="s">
        <v>513</v>
      </c>
      <c r="D532" s="3" t="s">
        <v>519</v>
      </c>
      <c r="E532" s="4">
        <v>23161</v>
      </c>
      <c r="F532" s="4">
        <v>22880</v>
      </c>
    </row>
    <row r="533" spans="2:6" ht="32.25" customHeight="1" x14ac:dyDescent="0.45">
      <c r="B533" s="2">
        <v>530</v>
      </c>
      <c r="C533" s="3" t="s">
        <v>513</v>
      </c>
      <c r="D533" s="3" t="s">
        <v>520</v>
      </c>
      <c r="E533" s="4">
        <v>13133</v>
      </c>
      <c r="F533" s="4">
        <v>13133</v>
      </c>
    </row>
    <row r="534" spans="2:6" ht="32.25" customHeight="1" x14ac:dyDescent="0.45">
      <c r="B534" s="2">
        <v>531</v>
      </c>
      <c r="C534" s="3" t="s">
        <v>513</v>
      </c>
      <c r="D534" s="3" t="s">
        <v>521</v>
      </c>
      <c r="E534" s="4">
        <v>1724</v>
      </c>
      <c r="F534" s="4">
        <v>1723</v>
      </c>
    </row>
    <row r="535" spans="2:6" ht="32.25" customHeight="1" x14ac:dyDescent="0.45">
      <c r="B535" s="2">
        <v>532</v>
      </c>
      <c r="C535" s="3" t="s">
        <v>513</v>
      </c>
      <c r="D535" s="3" t="s">
        <v>522</v>
      </c>
      <c r="E535" s="4">
        <v>336</v>
      </c>
      <c r="F535" s="4">
        <v>335</v>
      </c>
    </row>
    <row r="536" spans="2:6" ht="32.25" customHeight="1" x14ac:dyDescent="0.45">
      <c r="B536" s="2">
        <v>533</v>
      </c>
      <c r="C536" s="3" t="s">
        <v>513</v>
      </c>
      <c r="D536" s="3" t="s">
        <v>523</v>
      </c>
      <c r="E536" s="4">
        <v>639</v>
      </c>
      <c r="F536" s="4">
        <v>447</v>
      </c>
    </row>
    <row r="537" spans="2:6" ht="32.25" customHeight="1" x14ac:dyDescent="0.45">
      <c r="B537" s="2">
        <v>534</v>
      </c>
      <c r="C537" s="3" t="s">
        <v>513</v>
      </c>
      <c r="D537" s="3" t="s">
        <v>130</v>
      </c>
      <c r="E537" s="4">
        <v>2152</v>
      </c>
      <c r="F537" s="4">
        <v>2152</v>
      </c>
    </row>
    <row r="538" spans="2:6" ht="32.25" customHeight="1" x14ac:dyDescent="0.45">
      <c r="B538" s="2">
        <v>535</v>
      </c>
      <c r="C538" s="3" t="s">
        <v>524</v>
      </c>
      <c r="D538" s="3" t="s">
        <v>525</v>
      </c>
      <c r="E538" s="4">
        <v>508448</v>
      </c>
      <c r="F538" s="4">
        <v>496415</v>
      </c>
    </row>
    <row r="539" spans="2:6" ht="32.25" customHeight="1" x14ac:dyDescent="0.45">
      <c r="B539" s="2">
        <v>536</v>
      </c>
      <c r="C539" s="3" t="s">
        <v>524</v>
      </c>
      <c r="D539" s="3" t="s">
        <v>526</v>
      </c>
      <c r="E539" s="4">
        <v>30210</v>
      </c>
      <c r="F539" s="4">
        <v>28290</v>
      </c>
    </row>
    <row r="540" spans="2:6" ht="32.25" customHeight="1" x14ac:dyDescent="0.45">
      <c r="B540" s="2">
        <v>537</v>
      </c>
      <c r="C540" s="3" t="s">
        <v>524</v>
      </c>
      <c r="D540" s="3" t="s">
        <v>527</v>
      </c>
      <c r="E540" s="4">
        <v>4156</v>
      </c>
      <c r="F540" s="4">
        <v>4156</v>
      </c>
    </row>
    <row r="541" spans="2:6" ht="32.25" customHeight="1" x14ac:dyDescent="0.45">
      <c r="B541" s="2">
        <v>538</v>
      </c>
      <c r="C541" s="3" t="s">
        <v>524</v>
      </c>
      <c r="D541" s="3" t="s">
        <v>528</v>
      </c>
      <c r="E541" s="4">
        <v>509366</v>
      </c>
      <c r="F541" s="4">
        <v>495591</v>
      </c>
    </row>
    <row r="542" spans="2:6" ht="32.25" customHeight="1" x14ac:dyDescent="0.45">
      <c r="B542" s="2">
        <v>539</v>
      </c>
      <c r="C542" s="3" t="s">
        <v>524</v>
      </c>
      <c r="D542" s="3" t="s">
        <v>529</v>
      </c>
      <c r="E542" s="4">
        <v>1097435</v>
      </c>
      <c r="F542" s="4">
        <v>1092703</v>
      </c>
    </row>
    <row r="543" spans="2:6" ht="32.25" customHeight="1" x14ac:dyDescent="0.45">
      <c r="B543" s="2">
        <v>540</v>
      </c>
      <c r="C543" s="3" t="s">
        <v>524</v>
      </c>
      <c r="D543" s="3" t="s">
        <v>530</v>
      </c>
      <c r="E543" s="4">
        <v>2296</v>
      </c>
      <c r="F543" s="4">
        <v>2296</v>
      </c>
    </row>
    <row r="544" spans="2:6" ht="32.25" customHeight="1" x14ac:dyDescent="0.45">
      <c r="B544" s="2">
        <v>541</v>
      </c>
      <c r="C544" s="3" t="s">
        <v>524</v>
      </c>
      <c r="D544" s="3" t="s">
        <v>531</v>
      </c>
      <c r="E544" s="4">
        <v>19656</v>
      </c>
      <c r="F544" s="4">
        <v>19656</v>
      </c>
    </row>
    <row r="545" spans="2:6" ht="32.25" customHeight="1" x14ac:dyDescent="0.45">
      <c r="B545" s="2">
        <v>542</v>
      </c>
      <c r="C545" s="3" t="s">
        <v>524</v>
      </c>
      <c r="D545" s="3" t="s">
        <v>532</v>
      </c>
      <c r="E545" s="4">
        <v>10228</v>
      </c>
      <c r="F545" s="4">
        <v>10199</v>
      </c>
    </row>
    <row r="546" spans="2:6" ht="32.25" customHeight="1" x14ac:dyDescent="0.45">
      <c r="B546" s="2">
        <v>543</v>
      </c>
      <c r="C546" s="3" t="s">
        <v>524</v>
      </c>
      <c r="D546" s="3" t="s">
        <v>533</v>
      </c>
      <c r="E546" s="4">
        <v>2139</v>
      </c>
      <c r="F546" s="4">
        <v>1876</v>
      </c>
    </row>
    <row r="547" spans="2:6" ht="32.25" customHeight="1" x14ac:dyDescent="0.45">
      <c r="B547" s="2">
        <v>544</v>
      </c>
      <c r="C547" s="3" t="s">
        <v>524</v>
      </c>
      <c r="D547" s="3" t="s">
        <v>534</v>
      </c>
      <c r="E547" s="4">
        <v>1813</v>
      </c>
      <c r="F547" s="4">
        <v>1617</v>
      </c>
    </row>
    <row r="548" spans="2:6" ht="32.25" customHeight="1" x14ac:dyDescent="0.45">
      <c r="B548" s="2">
        <v>545</v>
      </c>
      <c r="C548" s="3" t="s">
        <v>524</v>
      </c>
      <c r="D548" s="3" t="s">
        <v>535</v>
      </c>
      <c r="E548" s="4">
        <v>5311</v>
      </c>
      <c r="F548" s="4">
        <v>3790</v>
      </c>
    </row>
    <row r="549" spans="2:6" ht="32.25" customHeight="1" x14ac:dyDescent="0.45">
      <c r="B549" s="2">
        <v>546</v>
      </c>
      <c r="C549" s="3" t="s">
        <v>524</v>
      </c>
      <c r="D549" s="3" t="s">
        <v>536</v>
      </c>
      <c r="E549" s="4">
        <v>4103</v>
      </c>
      <c r="F549" s="4">
        <v>4103</v>
      </c>
    </row>
    <row r="550" spans="2:6" ht="32.25" customHeight="1" x14ac:dyDescent="0.45">
      <c r="B550" s="2">
        <v>547</v>
      </c>
      <c r="C550" s="3" t="s">
        <v>524</v>
      </c>
      <c r="D550" s="3" t="s">
        <v>537</v>
      </c>
      <c r="E550" s="4">
        <v>12697</v>
      </c>
      <c r="F550" s="4">
        <v>11208</v>
      </c>
    </row>
    <row r="551" spans="2:6" ht="32.25" customHeight="1" x14ac:dyDescent="0.45">
      <c r="B551" s="2">
        <v>548</v>
      </c>
      <c r="C551" s="3" t="s">
        <v>524</v>
      </c>
      <c r="D551" s="3" t="s">
        <v>538</v>
      </c>
      <c r="E551" s="4">
        <v>18234</v>
      </c>
      <c r="F551" s="4">
        <v>18234</v>
      </c>
    </row>
    <row r="552" spans="2:6" ht="32.25" customHeight="1" x14ac:dyDescent="0.45">
      <c r="B552" s="2">
        <v>549</v>
      </c>
      <c r="C552" s="3" t="s">
        <v>524</v>
      </c>
      <c r="D552" s="3" t="s">
        <v>539</v>
      </c>
      <c r="E552" s="4">
        <v>1944</v>
      </c>
      <c r="F552" s="4">
        <v>1944</v>
      </c>
    </row>
    <row r="553" spans="2:6" ht="32.25" customHeight="1" x14ac:dyDescent="0.45">
      <c r="B553" s="2">
        <v>550</v>
      </c>
      <c r="C553" s="3" t="s">
        <v>524</v>
      </c>
      <c r="D553" s="3" t="s">
        <v>540</v>
      </c>
      <c r="E553" s="4">
        <v>14363</v>
      </c>
      <c r="F553" s="4">
        <v>10717</v>
      </c>
    </row>
    <row r="554" spans="2:6" ht="32.25" customHeight="1" x14ac:dyDescent="0.45">
      <c r="B554" s="2">
        <v>551</v>
      </c>
      <c r="C554" s="3" t="s">
        <v>524</v>
      </c>
      <c r="D554" s="3" t="s">
        <v>541</v>
      </c>
      <c r="E554" s="4">
        <v>640117</v>
      </c>
      <c r="F554" s="4">
        <v>617072</v>
      </c>
    </row>
    <row r="555" spans="2:6" ht="32.25" customHeight="1" x14ac:dyDescent="0.45">
      <c r="B555" s="2">
        <v>552</v>
      </c>
      <c r="C555" s="3" t="s">
        <v>524</v>
      </c>
      <c r="D555" s="3" t="s">
        <v>542</v>
      </c>
      <c r="E555" s="4">
        <v>142578</v>
      </c>
      <c r="F555" s="4">
        <v>142536</v>
      </c>
    </row>
    <row r="556" spans="2:6" ht="32.25" customHeight="1" x14ac:dyDescent="0.45">
      <c r="B556" s="2">
        <v>553</v>
      </c>
      <c r="C556" s="3" t="s">
        <v>524</v>
      </c>
      <c r="D556" s="3" t="s">
        <v>543</v>
      </c>
      <c r="E556" s="4">
        <v>465309</v>
      </c>
      <c r="F556" s="4">
        <v>465309</v>
      </c>
    </row>
    <row r="557" spans="2:6" ht="32.25" customHeight="1" x14ac:dyDescent="0.45">
      <c r="B557" s="2">
        <v>554</v>
      </c>
      <c r="C557" s="3" t="s">
        <v>524</v>
      </c>
      <c r="D557" s="3" t="s">
        <v>544</v>
      </c>
      <c r="E557" s="4">
        <v>96204</v>
      </c>
      <c r="F557" s="4">
        <v>91976</v>
      </c>
    </row>
    <row r="558" spans="2:6" ht="32.25" customHeight="1" x14ac:dyDescent="0.45">
      <c r="B558" s="2">
        <v>555</v>
      </c>
      <c r="C558" s="3" t="s">
        <v>524</v>
      </c>
      <c r="D558" s="3" t="s">
        <v>545</v>
      </c>
      <c r="E558" s="4">
        <v>17000</v>
      </c>
      <c r="F558" s="4">
        <v>16310</v>
      </c>
    </row>
    <row r="559" spans="2:6" ht="32.25" customHeight="1" x14ac:dyDescent="0.45">
      <c r="B559" s="2">
        <v>556</v>
      </c>
      <c r="C559" s="3" t="s">
        <v>524</v>
      </c>
      <c r="D559" s="3" t="s">
        <v>546</v>
      </c>
      <c r="E559" s="4">
        <v>53199</v>
      </c>
      <c r="F559" s="4">
        <v>53199</v>
      </c>
    </row>
    <row r="560" spans="2:6" ht="32.25" customHeight="1" x14ac:dyDescent="0.45">
      <c r="B560" s="2">
        <v>557</v>
      </c>
      <c r="C560" s="3" t="s">
        <v>524</v>
      </c>
      <c r="D560" s="3" t="s">
        <v>547</v>
      </c>
      <c r="E560" s="4">
        <v>19035</v>
      </c>
      <c r="F560" s="4" t="s">
        <v>755</v>
      </c>
    </row>
    <row r="561" spans="2:6" ht="32.25" customHeight="1" x14ac:dyDescent="0.45">
      <c r="B561" s="2">
        <v>558</v>
      </c>
      <c r="C561" s="3" t="s">
        <v>524</v>
      </c>
      <c r="D561" s="3" t="s">
        <v>548</v>
      </c>
      <c r="E561" s="4">
        <v>20489</v>
      </c>
      <c r="F561" s="4">
        <v>19988</v>
      </c>
    </row>
    <row r="562" spans="2:6" ht="32.25" customHeight="1" x14ac:dyDescent="0.45">
      <c r="B562" s="2">
        <v>559</v>
      </c>
      <c r="C562" s="3" t="s">
        <v>524</v>
      </c>
      <c r="D562" s="3" t="s">
        <v>549</v>
      </c>
      <c r="E562" s="4">
        <v>77059</v>
      </c>
      <c r="F562" s="4">
        <v>52382</v>
      </c>
    </row>
    <row r="563" spans="2:6" ht="32.25" customHeight="1" x14ac:dyDescent="0.45">
      <c r="B563" s="2">
        <v>560</v>
      </c>
      <c r="C563" s="3" t="s">
        <v>524</v>
      </c>
      <c r="D563" s="3" t="s">
        <v>550</v>
      </c>
      <c r="E563" s="4">
        <v>16241</v>
      </c>
      <c r="F563" s="4">
        <v>8013</v>
      </c>
    </row>
    <row r="564" spans="2:6" ht="32.25" customHeight="1" x14ac:dyDescent="0.45">
      <c r="B564" s="2">
        <v>561</v>
      </c>
      <c r="C564" s="3" t="s">
        <v>524</v>
      </c>
      <c r="D564" s="3" t="s">
        <v>551</v>
      </c>
      <c r="E564" s="4">
        <v>1206</v>
      </c>
      <c r="F564" s="4">
        <v>948</v>
      </c>
    </row>
    <row r="565" spans="2:6" ht="32.25" customHeight="1" x14ac:dyDescent="0.45">
      <c r="B565" s="2">
        <v>562</v>
      </c>
      <c r="C565" s="3" t="s">
        <v>524</v>
      </c>
      <c r="D565" s="3" t="s">
        <v>552</v>
      </c>
      <c r="E565" s="4">
        <v>4320</v>
      </c>
      <c r="F565" s="4">
        <v>2413</v>
      </c>
    </row>
    <row r="566" spans="2:6" ht="32.25" customHeight="1" x14ac:dyDescent="0.45">
      <c r="B566" s="2">
        <v>563</v>
      </c>
      <c r="C566" s="3" t="s">
        <v>524</v>
      </c>
      <c r="D566" s="3" t="s">
        <v>553</v>
      </c>
      <c r="E566" s="4">
        <v>259</v>
      </c>
      <c r="F566" s="4">
        <v>252</v>
      </c>
    </row>
    <row r="567" spans="2:6" ht="32.25" customHeight="1" x14ac:dyDescent="0.45">
      <c r="B567" s="2">
        <v>564</v>
      </c>
      <c r="C567" s="3" t="s">
        <v>524</v>
      </c>
      <c r="D567" s="3" t="s">
        <v>554</v>
      </c>
      <c r="E567" s="4">
        <v>2075273</v>
      </c>
      <c r="F567" s="4">
        <v>995273</v>
      </c>
    </row>
    <row r="568" spans="2:6" ht="32.25" customHeight="1" x14ac:dyDescent="0.45">
      <c r="B568" s="2">
        <v>565</v>
      </c>
      <c r="C568" s="3" t="s">
        <v>524</v>
      </c>
      <c r="D568" s="3" t="s">
        <v>555</v>
      </c>
      <c r="E568" s="4">
        <v>359603</v>
      </c>
      <c r="F568" s="4">
        <v>318207</v>
      </c>
    </row>
    <row r="569" spans="2:6" ht="32.25" customHeight="1" x14ac:dyDescent="0.45">
      <c r="B569" s="2">
        <v>566</v>
      </c>
      <c r="C569" s="3" t="s">
        <v>524</v>
      </c>
      <c r="D569" s="3" t="s">
        <v>556</v>
      </c>
      <c r="E569" s="4">
        <v>31292</v>
      </c>
      <c r="F569" s="4">
        <v>31238</v>
      </c>
    </row>
    <row r="570" spans="2:6" ht="32.25" customHeight="1" x14ac:dyDescent="0.45">
      <c r="B570" s="2">
        <v>567</v>
      </c>
      <c r="C570" s="3" t="s">
        <v>524</v>
      </c>
      <c r="D570" s="3" t="s">
        <v>557</v>
      </c>
      <c r="E570" s="4">
        <v>119712</v>
      </c>
      <c r="F570" s="4">
        <v>117178</v>
      </c>
    </row>
    <row r="571" spans="2:6" ht="32.25" customHeight="1" x14ac:dyDescent="0.45">
      <c r="B571" s="2">
        <v>568</v>
      </c>
      <c r="C571" s="3" t="s">
        <v>524</v>
      </c>
      <c r="D571" s="3" t="s">
        <v>558</v>
      </c>
      <c r="E571" s="4">
        <v>25553</v>
      </c>
      <c r="F571" s="4">
        <v>24948</v>
      </c>
    </row>
    <row r="572" spans="2:6" ht="32.25" customHeight="1" x14ac:dyDescent="0.45">
      <c r="B572" s="2">
        <v>569</v>
      </c>
      <c r="C572" s="3" t="s">
        <v>524</v>
      </c>
      <c r="D572" s="3" t="s">
        <v>559</v>
      </c>
      <c r="E572" s="4">
        <v>11157</v>
      </c>
      <c r="F572" s="4">
        <v>8832</v>
      </c>
    </row>
    <row r="573" spans="2:6" ht="32.25" customHeight="1" x14ac:dyDescent="0.45">
      <c r="B573" s="2">
        <v>570</v>
      </c>
      <c r="C573" s="3" t="s">
        <v>524</v>
      </c>
      <c r="D573" s="3" t="s">
        <v>560</v>
      </c>
      <c r="E573" s="4">
        <v>462428</v>
      </c>
      <c r="F573" s="4">
        <v>458140</v>
      </c>
    </row>
    <row r="574" spans="2:6" ht="32.25" customHeight="1" x14ac:dyDescent="0.45">
      <c r="B574" s="2">
        <v>571</v>
      </c>
      <c r="C574" s="3" t="s">
        <v>524</v>
      </c>
      <c r="D574" s="3" t="s">
        <v>561</v>
      </c>
      <c r="E574" s="4">
        <v>71967</v>
      </c>
      <c r="F574" s="4">
        <v>65558</v>
      </c>
    </row>
    <row r="575" spans="2:6" ht="32.25" customHeight="1" x14ac:dyDescent="0.45">
      <c r="B575" s="2">
        <v>572</v>
      </c>
      <c r="C575" s="3" t="s">
        <v>524</v>
      </c>
      <c r="D575" s="3" t="s">
        <v>562</v>
      </c>
      <c r="E575" s="4">
        <v>21880</v>
      </c>
      <c r="F575" s="4">
        <v>11566</v>
      </c>
    </row>
    <row r="576" spans="2:6" ht="32.25" customHeight="1" x14ac:dyDescent="0.45">
      <c r="B576" s="2">
        <v>573</v>
      </c>
      <c r="C576" s="3" t="s">
        <v>524</v>
      </c>
      <c r="D576" s="3" t="s">
        <v>563</v>
      </c>
      <c r="E576" s="4">
        <v>3955176</v>
      </c>
      <c r="F576" s="4">
        <v>3719225</v>
      </c>
    </row>
    <row r="577" spans="2:6" ht="32.25" customHeight="1" x14ac:dyDescent="0.45">
      <c r="B577" s="2">
        <v>574</v>
      </c>
      <c r="C577" s="3" t="s">
        <v>524</v>
      </c>
      <c r="D577" s="3" t="s">
        <v>564</v>
      </c>
      <c r="E577" s="4">
        <v>1158957</v>
      </c>
      <c r="F577" s="4">
        <v>1028641</v>
      </c>
    </row>
    <row r="578" spans="2:6" ht="32.25" customHeight="1" x14ac:dyDescent="0.45">
      <c r="B578" s="2">
        <v>575</v>
      </c>
      <c r="C578" s="3" t="s">
        <v>524</v>
      </c>
      <c r="D578" s="3" t="s">
        <v>565</v>
      </c>
      <c r="E578" s="4">
        <v>10740</v>
      </c>
      <c r="F578" s="4">
        <v>10722</v>
      </c>
    </row>
    <row r="579" spans="2:6" ht="32.25" customHeight="1" x14ac:dyDescent="0.45">
      <c r="B579" s="2">
        <v>576</v>
      </c>
      <c r="C579" s="3" t="s">
        <v>524</v>
      </c>
      <c r="D579" s="3" t="s">
        <v>566</v>
      </c>
      <c r="E579" s="4">
        <v>988</v>
      </c>
      <c r="F579" s="4">
        <v>988</v>
      </c>
    </row>
    <row r="580" spans="2:6" ht="32.25" customHeight="1" x14ac:dyDescent="0.45">
      <c r="B580" s="2">
        <v>577</v>
      </c>
      <c r="C580" s="3" t="s">
        <v>524</v>
      </c>
      <c r="D580" s="3" t="s">
        <v>567</v>
      </c>
      <c r="E580" s="4">
        <v>85913</v>
      </c>
      <c r="F580" s="4">
        <v>85913</v>
      </c>
    </row>
    <row r="581" spans="2:6" ht="32.25" customHeight="1" x14ac:dyDescent="0.45">
      <c r="B581" s="2">
        <v>578</v>
      </c>
      <c r="C581" s="3" t="s">
        <v>524</v>
      </c>
      <c r="D581" s="3" t="s">
        <v>568</v>
      </c>
      <c r="E581" s="4">
        <v>2970</v>
      </c>
      <c r="F581" s="4">
        <v>1264</v>
      </c>
    </row>
    <row r="582" spans="2:6" ht="32.25" customHeight="1" x14ac:dyDescent="0.45">
      <c r="B582" s="2">
        <v>579</v>
      </c>
      <c r="C582" s="3" t="s">
        <v>524</v>
      </c>
      <c r="D582" s="3" t="s">
        <v>569</v>
      </c>
      <c r="E582" s="4">
        <v>6361</v>
      </c>
      <c r="F582" s="4">
        <v>4093</v>
      </c>
    </row>
    <row r="583" spans="2:6" ht="32.25" customHeight="1" x14ac:dyDescent="0.45">
      <c r="B583" s="2">
        <v>580</v>
      </c>
      <c r="C583" s="3" t="s">
        <v>524</v>
      </c>
      <c r="D583" s="3" t="s">
        <v>570</v>
      </c>
      <c r="E583" s="4">
        <v>12338</v>
      </c>
      <c r="F583" s="4">
        <v>9398</v>
      </c>
    </row>
    <row r="584" spans="2:6" ht="32.25" customHeight="1" x14ac:dyDescent="0.45">
      <c r="B584" s="2">
        <v>581</v>
      </c>
      <c r="C584" s="3" t="s">
        <v>524</v>
      </c>
      <c r="D584" s="3" t="s">
        <v>571</v>
      </c>
      <c r="E584" s="4">
        <v>1618</v>
      </c>
      <c r="F584" s="4">
        <v>1618</v>
      </c>
    </row>
    <row r="585" spans="2:6" ht="32.25" customHeight="1" x14ac:dyDescent="0.45">
      <c r="B585" s="2">
        <v>582</v>
      </c>
      <c r="C585" s="3" t="s">
        <v>524</v>
      </c>
      <c r="D585" s="3" t="s">
        <v>572</v>
      </c>
      <c r="E585" s="4">
        <v>16623</v>
      </c>
      <c r="F585" s="4">
        <v>14798</v>
      </c>
    </row>
    <row r="586" spans="2:6" ht="32.25" customHeight="1" x14ac:dyDescent="0.45">
      <c r="B586" s="2">
        <v>583</v>
      </c>
      <c r="C586" s="3" t="s">
        <v>524</v>
      </c>
      <c r="D586" s="3" t="s">
        <v>573</v>
      </c>
      <c r="E586" s="4">
        <v>30733</v>
      </c>
      <c r="F586" s="4">
        <v>30733</v>
      </c>
    </row>
    <row r="587" spans="2:6" ht="32.25" customHeight="1" x14ac:dyDescent="0.45">
      <c r="B587" s="2">
        <v>584</v>
      </c>
      <c r="C587" s="3" t="s">
        <v>524</v>
      </c>
      <c r="D587" s="3" t="s">
        <v>574</v>
      </c>
      <c r="E587" s="4">
        <v>457649</v>
      </c>
      <c r="F587" s="4">
        <v>426016</v>
      </c>
    </row>
    <row r="588" spans="2:6" ht="32.25" customHeight="1" x14ac:dyDescent="0.45">
      <c r="B588" s="2">
        <v>585</v>
      </c>
      <c r="C588" s="3" t="s">
        <v>524</v>
      </c>
      <c r="D588" s="3" t="s">
        <v>575</v>
      </c>
      <c r="E588" s="4">
        <v>185899</v>
      </c>
      <c r="F588" s="4">
        <v>183774</v>
      </c>
    </row>
    <row r="589" spans="2:6" ht="32.25" customHeight="1" x14ac:dyDescent="0.45">
      <c r="B589" s="2">
        <v>586</v>
      </c>
      <c r="C589" s="3" t="s">
        <v>524</v>
      </c>
      <c r="D589" s="3" t="s">
        <v>576</v>
      </c>
      <c r="E589" s="4">
        <v>423273</v>
      </c>
      <c r="F589" s="4">
        <v>421071</v>
      </c>
    </row>
    <row r="590" spans="2:6" ht="32.25" customHeight="1" x14ac:dyDescent="0.45">
      <c r="B590" s="2">
        <v>587</v>
      </c>
      <c r="C590" s="3" t="s">
        <v>524</v>
      </c>
      <c r="D590" s="3" t="s">
        <v>577</v>
      </c>
      <c r="E590" s="4">
        <v>202752</v>
      </c>
      <c r="F590" s="4">
        <v>192752</v>
      </c>
    </row>
    <row r="591" spans="2:6" ht="32.25" customHeight="1" x14ac:dyDescent="0.45">
      <c r="B591" s="2">
        <v>588</v>
      </c>
      <c r="C591" s="3" t="s">
        <v>524</v>
      </c>
      <c r="D591" s="3" t="s">
        <v>578</v>
      </c>
      <c r="E591" s="4">
        <v>208801</v>
      </c>
      <c r="F591" s="4">
        <v>147076</v>
      </c>
    </row>
    <row r="592" spans="2:6" ht="32.25" customHeight="1" x14ac:dyDescent="0.45">
      <c r="B592" s="2">
        <v>589</v>
      </c>
      <c r="C592" s="3" t="s">
        <v>524</v>
      </c>
      <c r="D592" s="3" t="s">
        <v>579</v>
      </c>
      <c r="E592" s="4">
        <v>224462</v>
      </c>
      <c r="F592" s="4">
        <v>189582</v>
      </c>
    </row>
    <row r="593" spans="2:6" ht="32.25" customHeight="1" x14ac:dyDescent="0.45">
      <c r="B593" s="2">
        <v>590</v>
      </c>
      <c r="C593" s="3" t="s">
        <v>524</v>
      </c>
      <c r="D593" s="3" t="s">
        <v>580</v>
      </c>
      <c r="E593" s="4">
        <v>29332</v>
      </c>
      <c r="F593" s="4" t="s">
        <v>755</v>
      </c>
    </row>
    <row r="594" spans="2:6" ht="32.25" customHeight="1" x14ac:dyDescent="0.45">
      <c r="B594" s="2">
        <v>591</v>
      </c>
      <c r="C594" s="3" t="s">
        <v>524</v>
      </c>
      <c r="D594" s="3" t="s">
        <v>581</v>
      </c>
      <c r="E594" s="4">
        <v>73744</v>
      </c>
      <c r="F594" s="4">
        <v>69502</v>
      </c>
    </row>
    <row r="595" spans="2:6" ht="32.25" customHeight="1" x14ac:dyDescent="0.45">
      <c r="B595" s="2">
        <v>592</v>
      </c>
      <c r="C595" s="3" t="s">
        <v>524</v>
      </c>
      <c r="D595" s="3" t="s">
        <v>582</v>
      </c>
      <c r="E595" s="4">
        <v>56452</v>
      </c>
      <c r="F595" s="4">
        <v>52332</v>
      </c>
    </row>
    <row r="596" spans="2:6" ht="32.25" customHeight="1" x14ac:dyDescent="0.45">
      <c r="B596" s="2">
        <v>593</v>
      </c>
      <c r="C596" s="3" t="s">
        <v>524</v>
      </c>
      <c r="D596" s="3" t="s">
        <v>583</v>
      </c>
      <c r="E596" s="4">
        <v>13981782</v>
      </c>
      <c r="F596" s="4">
        <v>12963223</v>
      </c>
    </row>
    <row r="597" spans="2:6" ht="32.25" customHeight="1" x14ac:dyDescent="0.45">
      <c r="B597" s="2">
        <v>594</v>
      </c>
      <c r="C597" s="3" t="s">
        <v>524</v>
      </c>
      <c r="D597" s="3" t="s">
        <v>584</v>
      </c>
      <c r="E597" s="4">
        <v>59241</v>
      </c>
      <c r="F597" s="4">
        <v>51283</v>
      </c>
    </row>
    <row r="598" spans="2:6" ht="32.25" customHeight="1" x14ac:dyDescent="0.45">
      <c r="B598" s="2">
        <v>595</v>
      </c>
      <c r="C598" s="3" t="s">
        <v>524</v>
      </c>
      <c r="D598" s="3" t="s">
        <v>585</v>
      </c>
      <c r="E598" s="4">
        <v>24780</v>
      </c>
      <c r="F598" s="4">
        <v>24780</v>
      </c>
    </row>
    <row r="599" spans="2:6" ht="32.25" customHeight="1" x14ac:dyDescent="0.45">
      <c r="B599" s="2">
        <v>596</v>
      </c>
      <c r="C599" s="3" t="s">
        <v>524</v>
      </c>
      <c r="D599" s="3" t="s">
        <v>586</v>
      </c>
      <c r="E599" s="4">
        <v>9701</v>
      </c>
      <c r="F599" s="4" t="s">
        <v>755</v>
      </c>
    </row>
    <row r="600" spans="2:6" ht="32.25" customHeight="1" x14ac:dyDescent="0.45">
      <c r="B600" s="2">
        <v>597</v>
      </c>
      <c r="C600" s="3" t="s">
        <v>524</v>
      </c>
      <c r="D600" s="3" t="s">
        <v>587</v>
      </c>
      <c r="E600" s="4">
        <v>3693</v>
      </c>
      <c r="F600" s="4">
        <v>3693</v>
      </c>
    </row>
    <row r="601" spans="2:6" ht="32.25" customHeight="1" x14ac:dyDescent="0.45">
      <c r="B601" s="2">
        <v>598</v>
      </c>
      <c r="C601" s="3" t="s">
        <v>524</v>
      </c>
      <c r="D601" s="3" t="s">
        <v>588</v>
      </c>
      <c r="E601" s="4">
        <v>9774</v>
      </c>
      <c r="F601" s="4">
        <v>9498</v>
      </c>
    </row>
    <row r="602" spans="2:6" ht="32.25" customHeight="1" x14ac:dyDescent="0.45">
      <c r="B602" s="2">
        <v>599</v>
      </c>
      <c r="C602" s="3" t="s">
        <v>524</v>
      </c>
      <c r="D602" s="3" t="s">
        <v>589</v>
      </c>
      <c r="E602" s="4">
        <v>803957</v>
      </c>
      <c r="F602" s="4">
        <v>803957</v>
      </c>
    </row>
    <row r="603" spans="2:6" ht="32.25" customHeight="1" x14ac:dyDescent="0.45">
      <c r="B603" s="2">
        <v>600</v>
      </c>
      <c r="C603" s="3" t="s">
        <v>524</v>
      </c>
      <c r="D603" s="3" t="s">
        <v>590</v>
      </c>
      <c r="E603" s="4">
        <v>13460</v>
      </c>
      <c r="F603" s="4">
        <v>9657</v>
      </c>
    </row>
    <row r="604" spans="2:6" ht="32.25" customHeight="1" x14ac:dyDescent="0.45">
      <c r="B604" s="2">
        <v>601</v>
      </c>
      <c r="C604" s="3" t="s">
        <v>524</v>
      </c>
      <c r="D604" s="3" t="s">
        <v>591</v>
      </c>
      <c r="E604" s="4">
        <v>44877</v>
      </c>
      <c r="F604" s="4">
        <v>32798</v>
      </c>
    </row>
    <row r="605" spans="2:6" ht="32.25" customHeight="1" x14ac:dyDescent="0.45">
      <c r="B605" s="2">
        <v>602</v>
      </c>
      <c r="C605" s="3" t="s">
        <v>524</v>
      </c>
      <c r="D605" s="3" t="s">
        <v>592</v>
      </c>
      <c r="E605" s="4">
        <v>2938</v>
      </c>
      <c r="F605" s="4">
        <v>1891</v>
      </c>
    </row>
    <row r="606" spans="2:6" ht="32.25" customHeight="1" x14ac:dyDescent="0.45">
      <c r="B606" s="2">
        <v>603</v>
      </c>
      <c r="C606" s="3" t="s">
        <v>524</v>
      </c>
      <c r="D606" s="3" t="s">
        <v>777</v>
      </c>
      <c r="E606" s="4">
        <v>169757</v>
      </c>
      <c r="F606" s="4">
        <v>169757</v>
      </c>
    </row>
    <row r="607" spans="2:6" ht="32.25" customHeight="1" x14ac:dyDescent="0.45">
      <c r="B607" s="2">
        <v>604</v>
      </c>
      <c r="C607" s="3" t="s">
        <v>524</v>
      </c>
      <c r="D607" s="3" t="s">
        <v>593</v>
      </c>
      <c r="E607" s="4">
        <v>1280201</v>
      </c>
      <c r="F607" s="4">
        <v>1272731</v>
      </c>
    </row>
    <row r="608" spans="2:6" ht="32.25" customHeight="1" x14ac:dyDescent="0.45">
      <c r="B608" s="2">
        <v>605</v>
      </c>
      <c r="C608" s="3" t="s">
        <v>524</v>
      </c>
      <c r="D608" s="3" t="s">
        <v>594</v>
      </c>
      <c r="E608" s="4">
        <v>22743</v>
      </c>
      <c r="F608" s="4">
        <v>22743</v>
      </c>
    </row>
    <row r="609" spans="2:6" ht="32.25" customHeight="1" x14ac:dyDescent="0.45">
      <c r="B609" s="2">
        <v>606</v>
      </c>
      <c r="C609" s="3" t="s">
        <v>524</v>
      </c>
      <c r="D609" s="3" t="s">
        <v>595</v>
      </c>
      <c r="E609" s="4">
        <v>224032</v>
      </c>
      <c r="F609" s="4">
        <v>223784</v>
      </c>
    </row>
    <row r="610" spans="2:6" ht="32.25" customHeight="1" x14ac:dyDescent="0.45">
      <c r="B610" s="2">
        <v>607</v>
      </c>
      <c r="C610" s="3" t="s">
        <v>524</v>
      </c>
      <c r="D610" s="3" t="s">
        <v>596</v>
      </c>
      <c r="E610" s="4">
        <v>22500</v>
      </c>
      <c r="F610" s="4">
        <v>22491</v>
      </c>
    </row>
    <row r="611" spans="2:6" ht="32.25" customHeight="1" x14ac:dyDescent="0.45">
      <c r="B611" s="2">
        <v>608</v>
      </c>
      <c r="C611" s="3" t="s">
        <v>524</v>
      </c>
      <c r="D611" s="3" t="s">
        <v>597</v>
      </c>
      <c r="E611" s="4">
        <v>32076</v>
      </c>
      <c r="F611" s="4">
        <v>31989</v>
      </c>
    </row>
    <row r="612" spans="2:6" ht="32.25" customHeight="1" x14ac:dyDescent="0.45">
      <c r="B612" s="2">
        <v>609</v>
      </c>
      <c r="C612" s="3" t="s">
        <v>524</v>
      </c>
      <c r="D612" s="3" t="s">
        <v>598</v>
      </c>
      <c r="E612" s="4">
        <v>3512000</v>
      </c>
      <c r="F612" s="4">
        <v>3079760</v>
      </c>
    </row>
    <row r="613" spans="2:6" ht="32.25" customHeight="1" x14ac:dyDescent="0.45">
      <c r="B613" s="2">
        <v>610</v>
      </c>
      <c r="C613" s="3" t="s">
        <v>524</v>
      </c>
      <c r="D613" s="3" t="s">
        <v>599</v>
      </c>
      <c r="E613" s="4">
        <v>860</v>
      </c>
      <c r="F613" s="4">
        <v>658</v>
      </c>
    </row>
    <row r="614" spans="2:6" ht="32.25" customHeight="1" x14ac:dyDescent="0.45">
      <c r="B614" s="2">
        <v>611</v>
      </c>
      <c r="C614" s="3" t="s">
        <v>524</v>
      </c>
      <c r="D614" s="3" t="s">
        <v>130</v>
      </c>
      <c r="E614" s="4">
        <v>6771</v>
      </c>
      <c r="F614" s="4">
        <v>4141</v>
      </c>
    </row>
    <row r="615" spans="2:6" ht="32.25" customHeight="1" x14ac:dyDescent="0.45">
      <c r="B615" s="2">
        <v>612</v>
      </c>
      <c r="C615" s="3" t="s">
        <v>524</v>
      </c>
      <c r="D615" s="3" t="s">
        <v>600</v>
      </c>
      <c r="E615" s="4">
        <v>5977</v>
      </c>
      <c r="F615" s="4" t="s">
        <v>755</v>
      </c>
    </row>
    <row r="616" spans="2:6" ht="32.25" customHeight="1" x14ac:dyDescent="0.45">
      <c r="B616" s="2">
        <v>613</v>
      </c>
      <c r="C616" s="3" t="s">
        <v>524</v>
      </c>
      <c r="D616" s="3" t="s">
        <v>601</v>
      </c>
      <c r="E616" s="4">
        <v>10985</v>
      </c>
      <c r="F616" s="4">
        <v>10943</v>
      </c>
    </row>
    <row r="617" spans="2:6" ht="32.25" customHeight="1" x14ac:dyDescent="0.45">
      <c r="B617" s="2">
        <v>614</v>
      </c>
      <c r="C617" s="3" t="s">
        <v>524</v>
      </c>
      <c r="D617" s="3" t="s">
        <v>602</v>
      </c>
      <c r="E617" s="4">
        <v>713</v>
      </c>
      <c r="F617" s="4" t="s">
        <v>755</v>
      </c>
    </row>
    <row r="618" spans="2:6" ht="32.25" customHeight="1" x14ac:dyDescent="0.45">
      <c r="B618" s="2">
        <v>615</v>
      </c>
      <c r="C618" s="3" t="s">
        <v>524</v>
      </c>
      <c r="D618" s="3" t="s">
        <v>603</v>
      </c>
      <c r="E618" s="4">
        <v>130000</v>
      </c>
      <c r="F618" s="4">
        <v>130000</v>
      </c>
    </row>
    <row r="619" spans="2:6" ht="32.25" customHeight="1" x14ac:dyDescent="0.45">
      <c r="B619" s="2">
        <v>616</v>
      </c>
      <c r="C619" s="3" t="s">
        <v>524</v>
      </c>
      <c r="D619" s="3" t="s">
        <v>604</v>
      </c>
      <c r="E619" s="4">
        <v>163620</v>
      </c>
      <c r="F619" s="4">
        <v>132840</v>
      </c>
    </row>
    <row r="620" spans="2:6" ht="32.25" customHeight="1" x14ac:dyDescent="0.45">
      <c r="B620" s="2">
        <v>617</v>
      </c>
      <c r="C620" s="3" t="s">
        <v>524</v>
      </c>
      <c r="D620" s="3" t="s">
        <v>605</v>
      </c>
      <c r="E620" s="4">
        <v>83336</v>
      </c>
      <c r="F620" s="4">
        <v>32832</v>
      </c>
    </row>
    <row r="621" spans="2:6" ht="32.25" customHeight="1" x14ac:dyDescent="0.45">
      <c r="B621" s="2">
        <v>618</v>
      </c>
      <c r="C621" s="3" t="s">
        <v>606</v>
      </c>
      <c r="D621" s="3" t="s">
        <v>607</v>
      </c>
      <c r="E621" s="4">
        <v>1647</v>
      </c>
      <c r="F621" s="4">
        <v>1647</v>
      </c>
    </row>
    <row r="622" spans="2:6" ht="32.25" customHeight="1" x14ac:dyDescent="0.45">
      <c r="B622" s="2">
        <v>619</v>
      </c>
      <c r="C622" s="3" t="s">
        <v>606</v>
      </c>
      <c r="D622" s="3" t="s">
        <v>608</v>
      </c>
      <c r="E622" s="4">
        <v>350766</v>
      </c>
      <c r="F622" s="4">
        <v>349849</v>
      </c>
    </row>
    <row r="623" spans="2:6" ht="32.25" customHeight="1" x14ac:dyDescent="0.45">
      <c r="B623" s="2">
        <v>620</v>
      </c>
      <c r="C623" s="3" t="s">
        <v>606</v>
      </c>
      <c r="D623" s="3" t="s">
        <v>609</v>
      </c>
      <c r="E623" s="4">
        <v>86924</v>
      </c>
      <c r="F623" s="4">
        <v>86923</v>
      </c>
    </row>
    <row r="624" spans="2:6" ht="32.25" customHeight="1" x14ac:dyDescent="0.45">
      <c r="B624" s="2">
        <v>621</v>
      </c>
      <c r="C624" s="3" t="s">
        <v>606</v>
      </c>
      <c r="D624" s="3" t="s">
        <v>91</v>
      </c>
      <c r="E624" s="4">
        <v>2092</v>
      </c>
      <c r="F624" s="4">
        <v>2091</v>
      </c>
    </row>
    <row r="625" spans="2:6" ht="32.25" customHeight="1" x14ac:dyDescent="0.45">
      <c r="B625" s="2">
        <v>622</v>
      </c>
      <c r="C625" s="3" t="s">
        <v>606</v>
      </c>
      <c r="D625" s="3" t="s">
        <v>610</v>
      </c>
      <c r="E625" s="4">
        <v>95374</v>
      </c>
      <c r="F625" s="4">
        <v>71898</v>
      </c>
    </row>
    <row r="626" spans="2:6" ht="32.25" customHeight="1" x14ac:dyDescent="0.45">
      <c r="B626" s="2">
        <v>623</v>
      </c>
      <c r="C626" s="3" t="s">
        <v>606</v>
      </c>
      <c r="D626" s="3" t="s">
        <v>611</v>
      </c>
      <c r="E626" s="4">
        <v>282796</v>
      </c>
      <c r="F626" s="4">
        <v>282796</v>
      </c>
    </row>
    <row r="627" spans="2:6" ht="32.25" customHeight="1" x14ac:dyDescent="0.45">
      <c r="B627" s="2">
        <v>624</v>
      </c>
      <c r="C627" s="3" t="s">
        <v>606</v>
      </c>
      <c r="D627" s="3" t="s">
        <v>612</v>
      </c>
      <c r="E627" s="4">
        <v>2869</v>
      </c>
      <c r="F627" s="4">
        <v>1477</v>
      </c>
    </row>
    <row r="628" spans="2:6" ht="32.25" customHeight="1" x14ac:dyDescent="0.45">
      <c r="B628" s="2">
        <v>625</v>
      </c>
      <c r="C628" s="3" t="s">
        <v>606</v>
      </c>
      <c r="D628" s="3" t="s">
        <v>613</v>
      </c>
      <c r="E628" s="4">
        <v>2136401</v>
      </c>
      <c r="F628" s="4">
        <v>2113639</v>
      </c>
    </row>
    <row r="629" spans="2:6" ht="32.25" customHeight="1" x14ac:dyDescent="0.45">
      <c r="B629" s="2">
        <v>626</v>
      </c>
      <c r="C629" s="3" t="s">
        <v>606</v>
      </c>
      <c r="D629" s="3" t="s">
        <v>614</v>
      </c>
      <c r="E629" s="4">
        <v>392705</v>
      </c>
      <c r="F629" s="4">
        <v>371393</v>
      </c>
    </row>
    <row r="630" spans="2:6" ht="32.25" customHeight="1" x14ac:dyDescent="0.45">
      <c r="B630" s="2">
        <v>627</v>
      </c>
      <c r="C630" s="3" t="s">
        <v>606</v>
      </c>
      <c r="D630" s="3" t="s">
        <v>615</v>
      </c>
      <c r="E630" s="4">
        <v>119520</v>
      </c>
      <c r="F630" s="4">
        <v>109252</v>
      </c>
    </row>
    <row r="631" spans="2:6" ht="32.25" customHeight="1" x14ac:dyDescent="0.45">
      <c r="B631" s="2">
        <v>628</v>
      </c>
      <c r="C631" s="3" t="s">
        <v>606</v>
      </c>
      <c r="D631" s="3" t="s">
        <v>616</v>
      </c>
      <c r="E631" s="4">
        <v>12390</v>
      </c>
      <c r="F631" s="4">
        <v>12389</v>
      </c>
    </row>
    <row r="632" spans="2:6" ht="32.25" customHeight="1" x14ac:dyDescent="0.45">
      <c r="B632" s="2">
        <v>629</v>
      </c>
      <c r="C632" s="3" t="s">
        <v>606</v>
      </c>
      <c r="D632" s="3" t="s">
        <v>617</v>
      </c>
      <c r="E632" s="4">
        <v>1797022</v>
      </c>
      <c r="F632" s="4">
        <v>1679746</v>
      </c>
    </row>
    <row r="633" spans="2:6" ht="32.25" customHeight="1" x14ac:dyDescent="0.45">
      <c r="B633" s="2">
        <v>630</v>
      </c>
      <c r="C633" s="3" t="s">
        <v>606</v>
      </c>
      <c r="D633" s="3" t="s">
        <v>618</v>
      </c>
      <c r="E633" s="4">
        <v>47679</v>
      </c>
      <c r="F633" s="4">
        <v>32337</v>
      </c>
    </row>
    <row r="634" spans="2:6" ht="32.25" customHeight="1" x14ac:dyDescent="0.45">
      <c r="B634" s="2">
        <v>631</v>
      </c>
      <c r="C634" s="3" t="s">
        <v>606</v>
      </c>
      <c r="D634" s="3" t="s">
        <v>619</v>
      </c>
      <c r="E634" s="4">
        <v>16615</v>
      </c>
      <c r="F634" s="4">
        <v>16368</v>
      </c>
    </row>
    <row r="635" spans="2:6" ht="32.25" customHeight="1" x14ac:dyDescent="0.45">
      <c r="B635" s="2">
        <v>632</v>
      </c>
      <c r="C635" s="3" t="s">
        <v>606</v>
      </c>
      <c r="D635" s="3" t="s">
        <v>620</v>
      </c>
      <c r="E635" s="4">
        <v>109897</v>
      </c>
      <c r="F635" s="4">
        <v>109896</v>
      </c>
    </row>
    <row r="636" spans="2:6" ht="32.25" customHeight="1" x14ac:dyDescent="0.45">
      <c r="B636" s="2">
        <v>633</v>
      </c>
      <c r="C636" s="3" t="s">
        <v>606</v>
      </c>
      <c r="D636" s="3" t="s">
        <v>621</v>
      </c>
      <c r="E636" s="4">
        <v>70273</v>
      </c>
      <c r="F636" s="4">
        <v>69968</v>
      </c>
    </row>
    <row r="637" spans="2:6" ht="32.25" customHeight="1" x14ac:dyDescent="0.45">
      <c r="B637" s="2">
        <v>634</v>
      </c>
      <c r="C637" s="3" t="s">
        <v>606</v>
      </c>
      <c r="D637" s="3" t="s">
        <v>622</v>
      </c>
      <c r="E637" s="4">
        <v>53234</v>
      </c>
      <c r="F637" s="4">
        <v>51772</v>
      </c>
    </row>
    <row r="638" spans="2:6" ht="32.25" customHeight="1" x14ac:dyDescent="0.45">
      <c r="B638" s="2">
        <v>635</v>
      </c>
      <c r="C638" s="3" t="s">
        <v>606</v>
      </c>
      <c r="D638" s="3" t="s">
        <v>623</v>
      </c>
      <c r="E638" s="4">
        <v>44455</v>
      </c>
      <c r="F638" s="4">
        <v>39248</v>
      </c>
    </row>
    <row r="639" spans="2:6" ht="32.25" customHeight="1" x14ac:dyDescent="0.45">
      <c r="B639" s="2">
        <v>636</v>
      </c>
      <c r="C639" s="3" t="s">
        <v>606</v>
      </c>
      <c r="D639" s="3" t="s">
        <v>624</v>
      </c>
      <c r="E639" s="4">
        <v>72799</v>
      </c>
      <c r="F639" s="4">
        <v>72798</v>
      </c>
    </row>
    <row r="640" spans="2:6" ht="32.25" customHeight="1" x14ac:dyDescent="0.45">
      <c r="B640" s="2">
        <v>637</v>
      </c>
      <c r="C640" s="3" t="s">
        <v>606</v>
      </c>
      <c r="D640" s="3" t="s">
        <v>625</v>
      </c>
      <c r="E640" s="4">
        <v>344488</v>
      </c>
      <c r="F640" s="4">
        <v>320470</v>
      </c>
    </row>
    <row r="641" spans="2:6" ht="32.25" customHeight="1" x14ac:dyDescent="0.45">
      <c r="B641" s="2">
        <v>638</v>
      </c>
      <c r="C641" s="3" t="s">
        <v>606</v>
      </c>
      <c r="D641" s="3" t="s">
        <v>626</v>
      </c>
      <c r="E641" s="4">
        <v>23667</v>
      </c>
      <c r="F641" s="4">
        <v>23666</v>
      </c>
    </row>
    <row r="642" spans="2:6" ht="32.25" customHeight="1" x14ac:dyDescent="0.45">
      <c r="B642" s="2">
        <v>639</v>
      </c>
      <c r="C642" s="3" t="s">
        <v>606</v>
      </c>
      <c r="D642" s="3" t="s">
        <v>627</v>
      </c>
      <c r="E642" s="4">
        <v>299</v>
      </c>
      <c r="F642" s="4" t="s">
        <v>755</v>
      </c>
    </row>
    <row r="643" spans="2:6" ht="32.25" customHeight="1" x14ac:dyDescent="0.45">
      <c r="B643" s="2">
        <v>640</v>
      </c>
      <c r="C643" s="3" t="s">
        <v>606</v>
      </c>
      <c r="D643" s="3" t="s">
        <v>628</v>
      </c>
      <c r="E643" s="4">
        <v>4658</v>
      </c>
      <c r="F643" s="4" t="s">
        <v>755</v>
      </c>
    </row>
    <row r="644" spans="2:6" ht="32.25" customHeight="1" x14ac:dyDescent="0.45">
      <c r="B644" s="2">
        <v>641</v>
      </c>
      <c r="C644" s="3" t="s">
        <v>606</v>
      </c>
      <c r="D644" s="3" t="s">
        <v>629</v>
      </c>
      <c r="E644" s="4">
        <v>451</v>
      </c>
      <c r="F644" s="4">
        <v>450</v>
      </c>
    </row>
    <row r="645" spans="2:6" ht="32.25" customHeight="1" x14ac:dyDescent="0.45">
      <c r="B645" s="2">
        <v>642</v>
      </c>
      <c r="C645" s="3" t="s">
        <v>606</v>
      </c>
      <c r="D645" s="3" t="s">
        <v>630</v>
      </c>
      <c r="E645" s="4">
        <v>13183</v>
      </c>
      <c r="F645" s="4">
        <v>13182</v>
      </c>
    </row>
    <row r="646" spans="2:6" ht="32.25" customHeight="1" x14ac:dyDescent="0.45">
      <c r="B646" s="2">
        <v>643</v>
      </c>
      <c r="C646" s="3" t="s">
        <v>606</v>
      </c>
      <c r="D646" s="3" t="s">
        <v>631</v>
      </c>
      <c r="E646" s="4">
        <v>5054</v>
      </c>
      <c r="F646" s="4">
        <v>378</v>
      </c>
    </row>
    <row r="647" spans="2:6" ht="32.25" customHeight="1" x14ac:dyDescent="0.45">
      <c r="B647" s="2">
        <v>644</v>
      </c>
      <c r="C647" s="3" t="s">
        <v>606</v>
      </c>
      <c r="D647" s="3" t="s">
        <v>632</v>
      </c>
      <c r="E647" s="4">
        <v>16385</v>
      </c>
      <c r="F647" s="4">
        <v>16385</v>
      </c>
    </row>
    <row r="648" spans="2:6" ht="32.25" customHeight="1" x14ac:dyDescent="0.45">
      <c r="B648" s="2">
        <v>645</v>
      </c>
      <c r="C648" s="3" t="s">
        <v>606</v>
      </c>
      <c r="D648" s="3" t="s">
        <v>633</v>
      </c>
      <c r="E648" s="4">
        <v>33437</v>
      </c>
      <c r="F648" s="4">
        <v>33436</v>
      </c>
    </row>
    <row r="649" spans="2:6" ht="32.25" customHeight="1" x14ac:dyDescent="0.45">
      <c r="B649" s="2">
        <v>646</v>
      </c>
      <c r="C649" s="3" t="s">
        <v>606</v>
      </c>
      <c r="D649" s="3" t="s">
        <v>634</v>
      </c>
      <c r="E649" s="4">
        <v>40696</v>
      </c>
      <c r="F649" s="4">
        <v>40254</v>
      </c>
    </row>
    <row r="650" spans="2:6" ht="32.25" customHeight="1" x14ac:dyDescent="0.45">
      <c r="B650" s="2">
        <v>647</v>
      </c>
      <c r="C650" s="3" t="s">
        <v>606</v>
      </c>
      <c r="D650" s="3" t="s">
        <v>635</v>
      </c>
      <c r="E650" s="4">
        <v>25428</v>
      </c>
      <c r="F650" s="4">
        <v>24276</v>
      </c>
    </row>
    <row r="651" spans="2:6" ht="32.25" customHeight="1" x14ac:dyDescent="0.45">
      <c r="B651" s="2">
        <v>648</v>
      </c>
      <c r="C651" s="3" t="s">
        <v>606</v>
      </c>
      <c r="D651" s="3" t="s">
        <v>636</v>
      </c>
      <c r="E651" s="4">
        <v>2602</v>
      </c>
      <c r="F651" s="4">
        <v>1836</v>
      </c>
    </row>
    <row r="652" spans="2:6" ht="32.25" customHeight="1" x14ac:dyDescent="0.45">
      <c r="B652" s="2">
        <v>649</v>
      </c>
      <c r="C652" s="3" t="s">
        <v>606</v>
      </c>
      <c r="D652" s="3" t="s">
        <v>637</v>
      </c>
      <c r="E652" s="4">
        <v>7298</v>
      </c>
      <c r="F652" s="4">
        <v>7297</v>
      </c>
    </row>
    <row r="653" spans="2:6" ht="32.25" customHeight="1" x14ac:dyDescent="0.45">
      <c r="B653" s="2">
        <v>650</v>
      </c>
      <c r="C653" s="3" t="s">
        <v>606</v>
      </c>
      <c r="D653" s="3" t="s">
        <v>638</v>
      </c>
      <c r="E653" s="4">
        <v>33774</v>
      </c>
      <c r="F653" s="4">
        <v>33773</v>
      </c>
    </row>
    <row r="654" spans="2:6" ht="32.25" customHeight="1" x14ac:dyDescent="0.45">
      <c r="B654" s="2">
        <v>651</v>
      </c>
      <c r="C654" s="3" t="s">
        <v>606</v>
      </c>
      <c r="D654" s="3" t="s">
        <v>639</v>
      </c>
      <c r="E654" s="4">
        <v>3717</v>
      </c>
      <c r="F654" s="4">
        <v>3716</v>
      </c>
    </row>
    <row r="655" spans="2:6" ht="32.25" customHeight="1" x14ac:dyDescent="0.45">
      <c r="B655" s="2">
        <v>652</v>
      </c>
      <c r="C655" s="3" t="s">
        <v>606</v>
      </c>
      <c r="D655" s="3" t="s">
        <v>640</v>
      </c>
      <c r="E655" s="4">
        <v>159</v>
      </c>
      <c r="F655" s="4" t="s">
        <v>755</v>
      </c>
    </row>
    <row r="656" spans="2:6" ht="32.25" customHeight="1" x14ac:dyDescent="0.45">
      <c r="B656" s="2">
        <v>653</v>
      </c>
      <c r="C656" s="3" t="s">
        <v>641</v>
      </c>
      <c r="D656" s="3" t="s">
        <v>642</v>
      </c>
      <c r="E656" s="4">
        <v>50946</v>
      </c>
      <c r="F656" s="4">
        <v>33991</v>
      </c>
    </row>
    <row r="657" spans="2:6" ht="32.25" customHeight="1" x14ac:dyDescent="0.45">
      <c r="B657" s="2">
        <v>654</v>
      </c>
      <c r="C657" s="3" t="s">
        <v>641</v>
      </c>
      <c r="D657" s="3" t="s">
        <v>643</v>
      </c>
      <c r="E657" s="4">
        <v>1516753</v>
      </c>
      <c r="F657" s="4">
        <v>1462607</v>
      </c>
    </row>
    <row r="658" spans="2:6" ht="32.25" customHeight="1" x14ac:dyDescent="0.45">
      <c r="B658" s="2">
        <v>655</v>
      </c>
      <c r="C658" s="3" t="s">
        <v>641</v>
      </c>
      <c r="D658" s="3" t="s">
        <v>644</v>
      </c>
      <c r="E658" s="4">
        <v>113854</v>
      </c>
      <c r="F658" s="4">
        <v>70880</v>
      </c>
    </row>
    <row r="659" spans="2:6" ht="32.25" customHeight="1" x14ac:dyDescent="0.45">
      <c r="B659" s="2">
        <v>656</v>
      </c>
      <c r="C659" s="3" t="s">
        <v>641</v>
      </c>
      <c r="D659" s="3" t="s">
        <v>645</v>
      </c>
      <c r="E659" s="4">
        <v>46996</v>
      </c>
      <c r="F659" s="4">
        <v>43346</v>
      </c>
    </row>
    <row r="660" spans="2:6" ht="32.25" customHeight="1" x14ac:dyDescent="0.45">
      <c r="B660" s="2">
        <v>657</v>
      </c>
      <c r="C660" s="3" t="s">
        <v>641</v>
      </c>
      <c r="D660" s="3" t="s">
        <v>646</v>
      </c>
      <c r="E660" s="4">
        <v>1944</v>
      </c>
      <c r="F660" s="4">
        <v>1944</v>
      </c>
    </row>
    <row r="661" spans="2:6" ht="32.25" customHeight="1" x14ac:dyDescent="0.45">
      <c r="B661" s="2">
        <v>658</v>
      </c>
      <c r="C661" s="3" t="s">
        <v>641</v>
      </c>
      <c r="D661" s="3" t="s">
        <v>647</v>
      </c>
      <c r="E661" s="4">
        <v>4194</v>
      </c>
      <c r="F661" s="4">
        <v>4194</v>
      </c>
    </row>
    <row r="662" spans="2:6" ht="32.25" customHeight="1" x14ac:dyDescent="0.45">
      <c r="B662" s="2">
        <v>659</v>
      </c>
      <c r="C662" s="3" t="s">
        <v>641</v>
      </c>
      <c r="D662" s="3" t="s">
        <v>648</v>
      </c>
      <c r="E662" s="4">
        <v>3511</v>
      </c>
      <c r="F662" s="4">
        <v>920</v>
      </c>
    </row>
    <row r="663" spans="2:6" ht="32.25" customHeight="1" x14ac:dyDescent="0.45">
      <c r="B663" s="2">
        <v>660</v>
      </c>
      <c r="C663" s="3" t="s">
        <v>641</v>
      </c>
      <c r="D663" s="3" t="s">
        <v>649</v>
      </c>
      <c r="E663" s="4">
        <v>75762</v>
      </c>
      <c r="F663" s="4">
        <v>36369</v>
      </c>
    </row>
    <row r="664" spans="2:6" ht="32.25" customHeight="1" x14ac:dyDescent="0.45">
      <c r="B664" s="2">
        <v>661</v>
      </c>
      <c r="C664" s="3" t="s">
        <v>641</v>
      </c>
      <c r="D664" s="3" t="s">
        <v>650</v>
      </c>
      <c r="E664" s="4">
        <v>4640</v>
      </c>
      <c r="F664" s="4">
        <v>4640</v>
      </c>
    </row>
    <row r="665" spans="2:6" ht="32.25" customHeight="1" x14ac:dyDescent="0.45">
      <c r="B665" s="2">
        <v>662</v>
      </c>
      <c r="C665" s="3" t="s">
        <v>641</v>
      </c>
      <c r="D665" s="3" t="s">
        <v>651</v>
      </c>
      <c r="E665" s="4">
        <v>32515</v>
      </c>
      <c r="F665" s="4">
        <v>26387</v>
      </c>
    </row>
    <row r="666" spans="2:6" ht="32.25" customHeight="1" x14ac:dyDescent="0.45">
      <c r="B666" s="2">
        <v>663</v>
      </c>
      <c r="C666" s="3" t="s">
        <v>641</v>
      </c>
      <c r="D666" s="3" t="s">
        <v>652</v>
      </c>
      <c r="E666" s="4">
        <v>5069</v>
      </c>
      <c r="F666" s="4">
        <v>4050</v>
      </c>
    </row>
    <row r="667" spans="2:6" ht="32.25" customHeight="1" x14ac:dyDescent="0.45">
      <c r="B667" s="2">
        <v>664</v>
      </c>
      <c r="C667" s="3" t="s">
        <v>641</v>
      </c>
      <c r="D667" s="3" t="s">
        <v>653</v>
      </c>
      <c r="E667" s="4">
        <v>999</v>
      </c>
      <c r="F667" s="4">
        <v>995</v>
      </c>
    </row>
    <row r="668" spans="2:6" ht="32.25" customHeight="1" x14ac:dyDescent="0.45">
      <c r="B668" s="2">
        <v>665</v>
      </c>
      <c r="C668" s="3" t="s">
        <v>641</v>
      </c>
      <c r="D668" s="3" t="s">
        <v>654</v>
      </c>
      <c r="E668" s="4">
        <v>182104</v>
      </c>
      <c r="F668" s="4">
        <v>169623</v>
      </c>
    </row>
    <row r="669" spans="2:6" ht="32.25" customHeight="1" x14ac:dyDescent="0.45">
      <c r="B669" s="2">
        <v>666</v>
      </c>
      <c r="C669" s="3" t="s">
        <v>641</v>
      </c>
      <c r="D669" s="3" t="s">
        <v>655</v>
      </c>
      <c r="E669" s="4">
        <v>59715</v>
      </c>
      <c r="F669" s="4">
        <v>46535</v>
      </c>
    </row>
    <row r="670" spans="2:6" ht="32.25" customHeight="1" x14ac:dyDescent="0.45">
      <c r="B670" s="2">
        <v>667</v>
      </c>
      <c r="C670" s="3" t="s">
        <v>641</v>
      </c>
      <c r="D670" s="3" t="s">
        <v>656</v>
      </c>
      <c r="E670" s="4">
        <v>77760</v>
      </c>
      <c r="F670" s="4">
        <v>75115</v>
      </c>
    </row>
    <row r="671" spans="2:6" ht="32.25" customHeight="1" x14ac:dyDescent="0.45">
      <c r="B671" s="2">
        <v>668</v>
      </c>
      <c r="C671" s="3" t="s">
        <v>641</v>
      </c>
      <c r="D671" s="3" t="s">
        <v>657</v>
      </c>
      <c r="E671" s="4">
        <v>26432</v>
      </c>
      <c r="F671" s="4">
        <v>26430</v>
      </c>
    </row>
    <row r="672" spans="2:6" ht="32.25" customHeight="1" x14ac:dyDescent="0.45">
      <c r="B672" s="2">
        <v>669</v>
      </c>
      <c r="C672" s="3" t="s">
        <v>641</v>
      </c>
      <c r="D672" s="3" t="s">
        <v>658</v>
      </c>
      <c r="E672" s="4">
        <v>8570</v>
      </c>
      <c r="F672" s="4">
        <v>5184</v>
      </c>
    </row>
    <row r="673" spans="2:6" ht="32.25" customHeight="1" x14ac:dyDescent="0.45">
      <c r="B673" s="2">
        <v>670</v>
      </c>
      <c r="C673" s="3" t="s">
        <v>641</v>
      </c>
      <c r="D673" s="3" t="s">
        <v>783</v>
      </c>
      <c r="E673" s="4">
        <v>45000</v>
      </c>
      <c r="F673" s="4">
        <v>27810</v>
      </c>
    </row>
    <row r="674" spans="2:6" ht="32.25" customHeight="1" x14ac:dyDescent="0.45">
      <c r="B674" s="2">
        <v>671</v>
      </c>
      <c r="C674" s="3" t="s">
        <v>641</v>
      </c>
      <c r="D674" s="3" t="s">
        <v>659</v>
      </c>
      <c r="E674" s="4">
        <v>100008</v>
      </c>
      <c r="F674" s="4">
        <v>90335</v>
      </c>
    </row>
    <row r="675" spans="2:6" ht="32.25" customHeight="1" x14ac:dyDescent="0.45">
      <c r="B675" s="2">
        <v>672</v>
      </c>
      <c r="C675" s="3" t="s">
        <v>641</v>
      </c>
      <c r="D675" s="3" t="s">
        <v>660</v>
      </c>
      <c r="E675" s="4">
        <v>158865</v>
      </c>
      <c r="F675" s="4">
        <v>156519</v>
      </c>
    </row>
    <row r="676" spans="2:6" ht="32.25" customHeight="1" x14ac:dyDescent="0.45">
      <c r="B676" s="2">
        <v>673</v>
      </c>
      <c r="C676" s="3" t="s">
        <v>641</v>
      </c>
      <c r="D676" s="3" t="s">
        <v>661</v>
      </c>
      <c r="E676" s="4">
        <v>6654</v>
      </c>
      <c r="F676" s="4">
        <v>6654</v>
      </c>
    </row>
    <row r="677" spans="2:6" ht="32.25" customHeight="1" x14ac:dyDescent="0.45">
      <c r="B677" s="2">
        <v>674</v>
      </c>
      <c r="C677" s="3" t="s">
        <v>641</v>
      </c>
      <c r="D677" s="3" t="s">
        <v>662</v>
      </c>
      <c r="E677" s="4">
        <v>12132</v>
      </c>
      <c r="F677" s="4">
        <v>11378</v>
      </c>
    </row>
    <row r="678" spans="2:6" ht="32.25" customHeight="1" x14ac:dyDescent="0.45">
      <c r="B678" s="2">
        <v>675</v>
      </c>
      <c r="C678" s="3" t="s">
        <v>641</v>
      </c>
      <c r="D678" s="3" t="s">
        <v>663</v>
      </c>
      <c r="E678" s="4">
        <v>30986</v>
      </c>
      <c r="F678" s="4">
        <v>29272</v>
      </c>
    </row>
    <row r="679" spans="2:6" ht="32.25" customHeight="1" x14ac:dyDescent="0.45">
      <c r="B679" s="2">
        <v>676</v>
      </c>
      <c r="C679" s="3" t="s">
        <v>641</v>
      </c>
      <c r="D679" s="3" t="s">
        <v>664</v>
      </c>
      <c r="E679" s="4">
        <v>987</v>
      </c>
      <c r="F679" s="4">
        <v>972</v>
      </c>
    </row>
    <row r="680" spans="2:6" ht="32.25" customHeight="1" x14ac:dyDescent="0.45">
      <c r="B680" s="2">
        <v>677</v>
      </c>
      <c r="C680" s="3" t="s">
        <v>641</v>
      </c>
      <c r="D680" s="3" t="s">
        <v>665</v>
      </c>
      <c r="E680" s="4">
        <v>19980</v>
      </c>
      <c r="F680" s="4">
        <v>19224</v>
      </c>
    </row>
    <row r="681" spans="2:6" ht="32.25" customHeight="1" x14ac:dyDescent="0.45">
      <c r="B681" s="2">
        <v>678</v>
      </c>
      <c r="C681" s="3" t="s">
        <v>641</v>
      </c>
      <c r="D681" s="3" t="s">
        <v>666</v>
      </c>
      <c r="E681" s="4">
        <v>7036</v>
      </c>
      <c r="F681" s="4">
        <v>6206</v>
      </c>
    </row>
    <row r="682" spans="2:6" ht="32.25" customHeight="1" x14ac:dyDescent="0.45">
      <c r="B682" s="2">
        <v>679</v>
      </c>
      <c r="C682" s="3" t="s">
        <v>641</v>
      </c>
      <c r="D682" s="3" t="s">
        <v>667</v>
      </c>
      <c r="E682" s="4">
        <v>38165</v>
      </c>
      <c r="F682" s="4">
        <v>37800</v>
      </c>
    </row>
    <row r="683" spans="2:6" ht="32.25" customHeight="1" x14ac:dyDescent="0.45">
      <c r="B683" s="2">
        <v>680</v>
      </c>
      <c r="C683" s="3" t="s">
        <v>641</v>
      </c>
      <c r="D683" s="3" t="s">
        <v>668</v>
      </c>
      <c r="E683" s="4">
        <v>70432</v>
      </c>
      <c r="F683" s="4">
        <v>64186</v>
      </c>
    </row>
    <row r="684" spans="2:6" ht="32.25" customHeight="1" x14ac:dyDescent="0.45">
      <c r="B684" s="2">
        <v>681</v>
      </c>
      <c r="C684" s="3" t="s">
        <v>641</v>
      </c>
      <c r="D684" s="3" t="s">
        <v>669</v>
      </c>
      <c r="E684" s="4">
        <v>2750</v>
      </c>
      <c r="F684" s="4">
        <v>1371</v>
      </c>
    </row>
    <row r="685" spans="2:6" ht="32.25" customHeight="1" x14ac:dyDescent="0.45">
      <c r="B685" s="2">
        <v>682</v>
      </c>
      <c r="C685" s="3" t="s">
        <v>641</v>
      </c>
      <c r="D685" s="3" t="s">
        <v>670</v>
      </c>
      <c r="E685" s="4">
        <v>32687</v>
      </c>
      <c r="F685" s="4">
        <v>22658</v>
      </c>
    </row>
    <row r="686" spans="2:6" ht="32.25" customHeight="1" x14ac:dyDescent="0.45">
      <c r="B686" s="2">
        <v>683</v>
      </c>
      <c r="C686" s="3" t="s">
        <v>641</v>
      </c>
      <c r="D686" s="3" t="s">
        <v>671</v>
      </c>
      <c r="E686" s="4">
        <v>28002</v>
      </c>
      <c r="F686" s="4">
        <v>20036</v>
      </c>
    </row>
    <row r="687" spans="2:6" ht="32.25" customHeight="1" x14ac:dyDescent="0.45">
      <c r="B687" s="2">
        <v>684</v>
      </c>
      <c r="C687" s="3" t="s">
        <v>641</v>
      </c>
      <c r="D687" s="3" t="s">
        <v>672</v>
      </c>
      <c r="E687" s="4">
        <v>72079</v>
      </c>
      <c r="F687" s="4">
        <v>72079</v>
      </c>
    </row>
    <row r="688" spans="2:6" ht="32.25" customHeight="1" x14ac:dyDescent="0.45">
      <c r="B688" s="2">
        <v>685</v>
      </c>
      <c r="C688" s="3" t="s">
        <v>641</v>
      </c>
      <c r="D688" s="3" t="s">
        <v>673</v>
      </c>
      <c r="E688" s="4">
        <v>20522</v>
      </c>
      <c r="F688" s="4">
        <v>15549</v>
      </c>
    </row>
    <row r="689" spans="2:6" ht="32.25" customHeight="1" x14ac:dyDescent="0.45">
      <c r="B689" s="2">
        <v>686</v>
      </c>
      <c r="C689" s="3" t="s">
        <v>641</v>
      </c>
      <c r="D689" s="3" t="s">
        <v>674</v>
      </c>
      <c r="E689" s="4">
        <v>317000</v>
      </c>
      <c r="F689" s="4">
        <v>244017</v>
      </c>
    </row>
    <row r="690" spans="2:6" ht="32.25" customHeight="1" x14ac:dyDescent="0.45">
      <c r="B690" s="2">
        <v>687</v>
      </c>
      <c r="C690" s="3" t="s">
        <v>641</v>
      </c>
      <c r="D690" s="3" t="s">
        <v>675</v>
      </c>
      <c r="E690" s="4">
        <v>9822</v>
      </c>
      <c r="F690" s="4">
        <v>8216</v>
      </c>
    </row>
    <row r="691" spans="2:6" ht="32.25" customHeight="1" x14ac:dyDescent="0.45">
      <c r="B691" s="2">
        <v>688</v>
      </c>
      <c r="C691" s="3" t="s">
        <v>641</v>
      </c>
      <c r="D691" s="3" t="s">
        <v>676</v>
      </c>
      <c r="E691" s="4">
        <v>10010</v>
      </c>
      <c r="F691" s="4">
        <v>9411</v>
      </c>
    </row>
    <row r="692" spans="2:6" ht="32.25" customHeight="1" x14ac:dyDescent="0.45">
      <c r="B692" s="2">
        <v>689</v>
      </c>
      <c r="C692" s="3" t="s">
        <v>641</v>
      </c>
      <c r="D692" s="3" t="s">
        <v>677</v>
      </c>
      <c r="E692" s="4">
        <v>20173</v>
      </c>
      <c r="F692" s="4">
        <v>14904</v>
      </c>
    </row>
    <row r="693" spans="2:6" ht="32.25" customHeight="1" x14ac:dyDescent="0.45">
      <c r="B693" s="2">
        <v>690</v>
      </c>
      <c r="C693" s="3" t="s">
        <v>678</v>
      </c>
      <c r="D693" s="3" t="s">
        <v>679</v>
      </c>
      <c r="E693" s="4">
        <v>1534619</v>
      </c>
      <c r="F693" s="4">
        <v>1264491</v>
      </c>
    </row>
    <row r="694" spans="2:6" ht="32.25" customHeight="1" x14ac:dyDescent="0.45">
      <c r="B694" s="2">
        <v>691</v>
      </c>
      <c r="C694" s="3" t="s">
        <v>678</v>
      </c>
      <c r="D694" s="3" t="s">
        <v>680</v>
      </c>
      <c r="E694" s="4">
        <v>32337</v>
      </c>
      <c r="F694" s="4">
        <v>29642</v>
      </c>
    </row>
    <row r="695" spans="2:6" ht="32.25" customHeight="1" x14ac:dyDescent="0.45">
      <c r="B695" s="2">
        <v>692</v>
      </c>
      <c r="C695" s="3" t="s">
        <v>678</v>
      </c>
      <c r="D695" s="3" t="s">
        <v>681</v>
      </c>
      <c r="E695" s="4">
        <v>99582</v>
      </c>
      <c r="F695" s="4">
        <v>84713</v>
      </c>
    </row>
    <row r="696" spans="2:6" ht="32.25" customHeight="1" x14ac:dyDescent="0.45">
      <c r="B696" s="2">
        <v>693</v>
      </c>
      <c r="C696" s="3" t="s">
        <v>678</v>
      </c>
      <c r="D696" s="3" t="s">
        <v>682</v>
      </c>
      <c r="E696" s="4">
        <v>855</v>
      </c>
      <c r="F696" s="4">
        <v>855</v>
      </c>
    </row>
    <row r="697" spans="2:6" ht="32.25" customHeight="1" x14ac:dyDescent="0.45">
      <c r="B697" s="2">
        <v>694</v>
      </c>
      <c r="C697" s="3" t="s">
        <v>678</v>
      </c>
      <c r="D697" s="3" t="s">
        <v>683</v>
      </c>
      <c r="E697" s="4">
        <v>27125</v>
      </c>
      <c r="F697" s="4">
        <v>26822</v>
      </c>
    </row>
    <row r="698" spans="2:6" ht="32.25" customHeight="1" x14ac:dyDescent="0.45">
      <c r="B698" s="2">
        <v>695</v>
      </c>
      <c r="C698" s="3" t="s">
        <v>678</v>
      </c>
      <c r="D698" s="3" t="s">
        <v>684</v>
      </c>
      <c r="E698" s="4">
        <v>37423</v>
      </c>
      <c r="F698" s="4">
        <v>33498</v>
      </c>
    </row>
    <row r="699" spans="2:6" ht="32.25" customHeight="1" x14ac:dyDescent="0.45">
      <c r="B699" s="2">
        <v>696</v>
      </c>
      <c r="C699" s="3" t="s">
        <v>678</v>
      </c>
      <c r="D699" s="3" t="s">
        <v>685</v>
      </c>
      <c r="E699" s="4">
        <v>19616</v>
      </c>
      <c r="F699" s="4">
        <v>19616</v>
      </c>
    </row>
    <row r="700" spans="2:6" ht="32.25" customHeight="1" x14ac:dyDescent="0.45">
      <c r="B700" s="2">
        <v>697</v>
      </c>
      <c r="C700" s="3" t="s">
        <v>678</v>
      </c>
      <c r="D700" s="3" t="s">
        <v>686</v>
      </c>
      <c r="E700" s="4">
        <v>3472</v>
      </c>
      <c r="F700" s="4">
        <v>3472</v>
      </c>
    </row>
    <row r="701" spans="2:6" ht="32.25" customHeight="1" x14ac:dyDescent="0.45">
      <c r="B701" s="2">
        <v>698</v>
      </c>
      <c r="C701" s="3" t="s">
        <v>678</v>
      </c>
      <c r="D701" s="3" t="s">
        <v>687</v>
      </c>
      <c r="E701" s="4">
        <v>27833</v>
      </c>
      <c r="F701" s="4">
        <v>27833</v>
      </c>
    </row>
    <row r="702" spans="2:6" ht="32.25" customHeight="1" x14ac:dyDescent="0.45">
      <c r="B702" s="2">
        <v>699</v>
      </c>
      <c r="C702" s="3" t="s">
        <v>678</v>
      </c>
      <c r="D702" s="3" t="s">
        <v>688</v>
      </c>
      <c r="E702" s="4">
        <v>3528</v>
      </c>
      <c r="F702" s="4">
        <v>3174</v>
      </c>
    </row>
    <row r="703" spans="2:6" ht="32.25" customHeight="1" x14ac:dyDescent="0.45">
      <c r="B703" s="2">
        <v>700</v>
      </c>
      <c r="C703" s="3" t="s">
        <v>678</v>
      </c>
      <c r="D703" s="3" t="s">
        <v>689</v>
      </c>
      <c r="E703" s="4">
        <v>60752</v>
      </c>
      <c r="F703" s="4">
        <v>55553</v>
      </c>
    </row>
    <row r="704" spans="2:6" ht="32.25" customHeight="1" x14ac:dyDescent="0.45">
      <c r="B704" s="2">
        <v>701</v>
      </c>
      <c r="C704" s="3" t="s">
        <v>678</v>
      </c>
      <c r="D704" s="3" t="s">
        <v>690</v>
      </c>
      <c r="E704" s="4">
        <v>33339</v>
      </c>
      <c r="F704" s="4">
        <v>32147</v>
      </c>
    </row>
    <row r="705" spans="2:6" ht="32.25" customHeight="1" x14ac:dyDescent="0.45">
      <c r="B705" s="2">
        <v>702</v>
      </c>
      <c r="C705" s="3" t="s">
        <v>678</v>
      </c>
      <c r="D705" s="3" t="s">
        <v>691</v>
      </c>
      <c r="E705" s="4">
        <v>13018</v>
      </c>
      <c r="F705" s="4">
        <v>13018</v>
      </c>
    </row>
    <row r="706" spans="2:6" ht="32.25" customHeight="1" x14ac:dyDescent="0.45">
      <c r="B706" s="2">
        <v>703</v>
      </c>
      <c r="C706" s="3" t="s">
        <v>678</v>
      </c>
      <c r="D706" s="3" t="s">
        <v>692</v>
      </c>
      <c r="E706" s="4">
        <v>10854</v>
      </c>
      <c r="F706" s="4">
        <v>6696</v>
      </c>
    </row>
    <row r="707" spans="2:6" ht="32.25" customHeight="1" x14ac:dyDescent="0.45">
      <c r="B707" s="2">
        <v>704</v>
      </c>
      <c r="C707" s="3" t="s">
        <v>678</v>
      </c>
      <c r="D707" s="3" t="s">
        <v>693</v>
      </c>
      <c r="E707" s="4">
        <v>454764</v>
      </c>
      <c r="F707" s="4">
        <v>449344</v>
      </c>
    </row>
    <row r="708" spans="2:6" ht="32.25" customHeight="1" x14ac:dyDescent="0.45">
      <c r="B708" s="2">
        <v>705</v>
      </c>
      <c r="C708" s="3" t="s">
        <v>678</v>
      </c>
      <c r="D708" s="3" t="s">
        <v>694</v>
      </c>
      <c r="E708" s="4">
        <v>27436</v>
      </c>
      <c r="F708" s="4">
        <v>23062</v>
      </c>
    </row>
    <row r="709" spans="2:6" ht="32.25" customHeight="1" x14ac:dyDescent="0.45">
      <c r="B709" s="2">
        <v>706</v>
      </c>
      <c r="C709" s="3" t="s">
        <v>678</v>
      </c>
      <c r="D709" s="3" t="s">
        <v>695</v>
      </c>
      <c r="E709" s="4">
        <v>31341</v>
      </c>
      <c r="F709" s="4">
        <v>31341</v>
      </c>
    </row>
    <row r="710" spans="2:6" ht="32.25" customHeight="1" x14ac:dyDescent="0.45">
      <c r="B710" s="2">
        <v>707</v>
      </c>
      <c r="C710" s="3" t="s">
        <v>678</v>
      </c>
      <c r="D710" s="3" t="s">
        <v>696</v>
      </c>
      <c r="E710" s="4">
        <v>8074</v>
      </c>
      <c r="F710" s="4">
        <v>8074</v>
      </c>
    </row>
    <row r="711" spans="2:6" ht="32.25" customHeight="1" x14ac:dyDescent="0.45">
      <c r="B711" s="2">
        <v>708</v>
      </c>
      <c r="C711" s="3" t="s">
        <v>678</v>
      </c>
      <c r="D711" s="3" t="s">
        <v>697</v>
      </c>
      <c r="E711" s="4">
        <v>2378634</v>
      </c>
      <c r="F711" s="4">
        <v>2341239</v>
      </c>
    </row>
    <row r="712" spans="2:6" ht="32.25" customHeight="1" x14ac:dyDescent="0.45">
      <c r="B712" s="2">
        <v>709</v>
      </c>
      <c r="C712" s="3" t="s">
        <v>678</v>
      </c>
      <c r="D712" s="3" t="s">
        <v>698</v>
      </c>
      <c r="E712" s="4">
        <v>396945</v>
      </c>
      <c r="F712" s="4">
        <v>376723</v>
      </c>
    </row>
    <row r="713" spans="2:6" ht="32.25" customHeight="1" x14ac:dyDescent="0.45">
      <c r="B713" s="2">
        <v>710</v>
      </c>
      <c r="C713" s="3" t="s">
        <v>678</v>
      </c>
      <c r="D713" s="3" t="s">
        <v>699</v>
      </c>
      <c r="E713" s="4">
        <v>7884</v>
      </c>
      <c r="F713" s="4" t="s">
        <v>755</v>
      </c>
    </row>
    <row r="714" spans="2:6" ht="32.25" customHeight="1" x14ac:dyDescent="0.45">
      <c r="B714" s="2">
        <v>711</v>
      </c>
      <c r="C714" s="3" t="s">
        <v>678</v>
      </c>
      <c r="D714" s="3" t="s">
        <v>700</v>
      </c>
      <c r="E714" s="4">
        <v>12960</v>
      </c>
      <c r="F714" s="4">
        <v>12960</v>
      </c>
    </row>
    <row r="715" spans="2:6" ht="32.25" customHeight="1" x14ac:dyDescent="0.45">
      <c r="B715" s="2">
        <v>712</v>
      </c>
      <c r="C715" s="3" t="s">
        <v>678</v>
      </c>
      <c r="D715" s="3" t="s">
        <v>701</v>
      </c>
      <c r="E715" s="4">
        <v>135000</v>
      </c>
      <c r="F715" s="4" t="s">
        <v>755</v>
      </c>
    </row>
    <row r="716" spans="2:6" ht="32.25" customHeight="1" x14ac:dyDescent="0.45">
      <c r="B716" s="2">
        <v>713</v>
      </c>
      <c r="C716" s="3" t="s">
        <v>678</v>
      </c>
      <c r="D716" s="3" t="s">
        <v>702</v>
      </c>
      <c r="E716" s="4">
        <v>49931</v>
      </c>
      <c r="F716" s="4">
        <v>39960</v>
      </c>
    </row>
    <row r="717" spans="2:6" ht="32.25" customHeight="1" x14ac:dyDescent="0.45">
      <c r="B717" s="2">
        <v>714</v>
      </c>
      <c r="C717" s="3" t="s">
        <v>703</v>
      </c>
      <c r="D717" s="3" t="s">
        <v>704</v>
      </c>
      <c r="E717" s="4">
        <v>1957554</v>
      </c>
      <c r="F717" s="4">
        <v>1859113</v>
      </c>
    </row>
    <row r="718" spans="2:6" ht="32.25" customHeight="1" x14ac:dyDescent="0.45">
      <c r="B718" s="2">
        <v>715</v>
      </c>
      <c r="C718" s="3" t="s">
        <v>703</v>
      </c>
      <c r="D718" s="3" t="s">
        <v>705</v>
      </c>
      <c r="E718" s="4">
        <v>9258</v>
      </c>
      <c r="F718" s="4">
        <v>8160</v>
      </c>
    </row>
    <row r="719" spans="2:6" ht="32.25" customHeight="1" x14ac:dyDescent="0.45">
      <c r="B719" s="2">
        <v>716</v>
      </c>
      <c r="C719" s="3" t="s">
        <v>703</v>
      </c>
      <c r="D719" s="3" t="s">
        <v>706</v>
      </c>
      <c r="E719" s="4">
        <v>18188</v>
      </c>
      <c r="F719" s="4">
        <v>18084</v>
      </c>
    </row>
    <row r="720" spans="2:6" ht="32.25" customHeight="1" x14ac:dyDescent="0.45">
      <c r="B720" s="2">
        <v>717</v>
      </c>
      <c r="C720" s="3" t="s">
        <v>703</v>
      </c>
      <c r="D720" s="3" t="s">
        <v>91</v>
      </c>
      <c r="E720" s="4">
        <v>1070</v>
      </c>
      <c r="F720" s="4">
        <v>1070</v>
      </c>
    </row>
    <row r="721" spans="2:6" ht="32.25" customHeight="1" x14ac:dyDescent="0.45">
      <c r="B721" s="2">
        <v>718</v>
      </c>
      <c r="C721" s="3" t="s">
        <v>703</v>
      </c>
      <c r="D721" s="3" t="s">
        <v>707</v>
      </c>
      <c r="E721" s="4">
        <v>25401</v>
      </c>
      <c r="F721" s="4">
        <v>25026</v>
      </c>
    </row>
    <row r="722" spans="2:6" ht="32.25" customHeight="1" x14ac:dyDescent="0.45">
      <c r="B722" s="2">
        <v>719</v>
      </c>
      <c r="C722" s="3" t="s">
        <v>703</v>
      </c>
      <c r="D722" s="3" t="s">
        <v>708</v>
      </c>
      <c r="E722" s="4">
        <v>117473</v>
      </c>
      <c r="F722" s="4">
        <v>86426</v>
      </c>
    </row>
    <row r="723" spans="2:6" ht="32.25" customHeight="1" x14ac:dyDescent="0.45">
      <c r="B723" s="2">
        <v>720</v>
      </c>
      <c r="C723" s="3" t="s">
        <v>703</v>
      </c>
      <c r="D723" s="3" t="s">
        <v>709</v>
      </c>
      <c r="E723" s="4">
        <v>4997563</v>
      </c>
      <c r="F723" s="4">
        <v>4984055</v>
      </c>
    </row>
    <row r="724" spans="2:6" ht="32.25" customHeight="1" x14ac:dyDescent="0.45">
      <c r="B724" s="2">
        <v>721</v>
      </c>
      <c r="C724" s="3" t="s">
        <v>703</v>
      </c>
      <c r="D724" s="3" t="s">
        <v>710</v>
      </c>
      <c r="E724" s="4">
        <v>35625</v>
      </c>
      <c r="F724" s="4">
        <v>35597</v>
      </c>
    </row>
    <row r="725" spans="2:6" ht="32.25" customHeight="1" x14ac:dyDescent="0.45">
      <c r="B725" s="2">
        <v>722</v>
      </c>
      <c r="C725" s="3" t="s">
        <v>703</v>
      </c>
      <c r="D725" s="3" t="s">
        <v>711</v>
      </c>
      <c r="E725" s="4">
        <v>45141</v>
      </c>
      <c r="F725" s="4">
        <v>45141</v>
      </c>
    </row>
    <row r="726" spans="2:6" ht="32.25" customHeight="1" x14ac:dyDescent="0.45">
      <c r="B726" s="2">
        <v>723</v>
      </c>
      <c r="C726" s="3" t="s">
        <v>703</v>
      </c>
      <c r="D726" s="3" t="s">
        <v>712</v>
      </c>
      <c r="E726" s="4">
        <v>14624</v>
      </c>
      <c r="F726" s="4">
        <v>13571</v>
      </c>
    </row>
    <row r="727" spans="2:6" ht="32.25" customHeight="1" x14ac:dyDescent="0.45">
      <c r="B727" s="2">
        <v>724</v>
      </c>
      <c r="C727" s="3" t="s">
        <v>703</v>
      </c>
      <c r="D727" s="3" t="s">
        <v>713</v>
      </c>
      <c r="E727" s="4">
        <v>1785</v>
      </c>
      <c r="F727" s="4">
        <v>1785</v>
      </c>
    </row>
    <row r="728" spans="2:6" ht="32.25" customHeight="1" x14ac:dyDescent="0.45">
      <c r="B728" s="2">
        <v>725</v>
      </c>
      <c r="C728" s="3" t="s">
        <v>703</v>
      </c>
      <c r="D728" s="3" t="s">
        <v>716</v>
      </c>
      <c r="E728" s="4">
        <v>14102</v>
      </c>
      <c r="F728" s="4">
        <v>14101</v>
      </c>
    </row>
    <row r="729" spans="2:6" ht="32.25" customHeight="1" x14ac:dyDescent="0.45">
      <c r="B729" s="2">
        <v>726</v>
      </c>
      <c r="C729" s="3" t="s">
        <v>703</v>
      </c>
      <c r="D729" s="3" t="s">
        <v>719</v>
      </c>
      <c r="E729" s="4">
        <v>433487</v>
      </c>
      <c r="F729" s="4">
        <v>426283</v>
      </c>
    </row>
    <row r="730" spans="2:6" ht="32.25" customHeight="1" x14ac:dyDescent="0.45">
      <c r="B730" s="2">
        <v>727</v>
      </c>
      <c r="C730" s="3" t="s">
        <v>703</v>
      </c>
      <c r="D730" s="3" t="s">
        <v>722</v>
      </c>
      <c r="E730" s="4">
        <v>223159</v>
      </c>
      <c r="F730" s="4">
        <v>89000</v>
      </c>
    </row>
    <row r="731" spans="2:6" ht="32.25" customHeight="1" x14ac:dyDescent="0.45">
      <c r="B731" s="2">
        <v>728</v>
      </c>
      <c r="C731" s="3" t="s">
        <v>703</v>
      </c>
      <c r="D731" s="3" t="s">
        <v>723</v>
      </c>
      <c r="E731" s="4">
        <v>313256</v>
      </c>
      <c r="F731" s="4">
        <v>298747</v>
      </c>
    </row>
    <row r="732" spans="2:6" ht="32.25" customHeight="1" x14ac:dyDescent="0.45">
      <c r="B732" s="2">
        <v>729</v>
      </c>
      <c r="C732" s="3" t="s">
        <v>703</v>
      </c>
      <c r="D732" s="3" t="s">
        <v>724</v>
      </c>
      <c r="E732" s="4">
        <v>196568</v>
      </c>
      <c r="F732" s="4">
        <v>196568</v>
      </c>
    </row>
    <row r="733" spans="2:6" ht="32.25" customHeight="1" x14ac:dyDescent="0.45">
      <c r="B733" s="2">
        <v>730</v>
      </c>
      <c r="C733" s="3" t="s">
        <v>703</v>
      </c>
      <c r="D733" s="3" t="s">
        <v>725</v>
      </c>
      <c r="E733" s="4">
        <v>43398</v>
      </c>
      <c r="F733" s="4">
        <v>33371</v>
      </c>
    </row>
    <row r="734" spans="2:6" ht="32.25" customHeight="1" x14ac:dyDescent="0.45">
      <c r="B734" s="2">
        <v>731</v>
      </c>
      <c r="C734" s="3" t="s">
        <v>703</v>
      </c>
      <c r="D734" s="3" t="s">
        <v>726</v>
      </c>
      <c r="E734" s="4">
        <v>22519</v>
      </c>
      <c r="F734" s="4">
        <v>22519</v>
      </c>
    </row>
    <row r="735" spans="2:6" ht="32.25" customHeight="1" x14ac:dyDescent="0.45">
      <c r="B735" s="2">
        <v>732</v>
      </c>
      <c r="C735" s="3" t="s">
        <v>703</v>
      </c>
      <c r="D735" s="3" t="s">
        <v>727</v>
      </c>
      <c r="E735" s="4">
        <v>36401</v>
      </c>
      <c r="F735" s="4">
        <v>32737</v>
      </c>
    </row>
    <row r="736" spans="2:6" ht="32.25" customHeight="1" x14ac:dyDescent="0.45">
      <c r="B736" s="2">
        <v>733</v>
      </c>
      <c r="C736" s="3" t="s">
        <v>703</v>
      </c>
      <c r="D736" s="3" t="s">
        <v>728</v>
      </c>
      <c r="E736" s="4">
        <v>29721</v>
      </c>
      <c r="F736" s="4">
        <v>29721</v>
      </c>
    </row>
    <row r="737" spans="2:6" ht="32.25" customHeight="1" x14ac:dyDescent="0.45">
      <c r="B737" s="2">
        <v>734</v>
      </c>
      <c r="C737" s="3" t="s">
        <v>703</v>
      </c>
      <c r="D737" s="3" t="s">
        <v>729</v>
      </c>
      <c r="E737" s="4">
        <v>27622</v>
      </c>
      <c r="F737" s="4">
        <v>27622</v>
      </c>
    </row>
    <row r="738" spans="2:6" ht="32.25" customHeight="1" x14ac:dyDescent="0.45">
      <c r="B738" s="2">
        <v>735</v>
      </c>
      <c r="C738" s="3" t="s">
        <v>703</v>
      </c>
      <c r="D738" s="3" t="s">
        <v>730</v>
      </c>
      <c r="E738" s="4">
        <v>20089</v>
      </c>
      <c r="F738" s="4">
        <v>20089</v>
      </c>
    </row>
    <row r="739" spans="2:6" ht="32.25" customHeight="1" x14ac:dyDescent="0.45">
      <c r="B739" s="2">
        <v>736</v>
      </c>
      <c r="C739" s="3" t="s">
        <v>703</v>
      </c>
      <c r="D739" s="3" t="s">
        <v>731</v>
      </c>
      <c r="E739" s="4">
        <v>71280</v>
      </c>
      <c r="F739" s="4">
        <v>71280</v>
      </c>
    </row>
    <row r="740" spans="2:6" ht="32.25" customHeight="1" x14ac:dyDescent="0.45">
      <c r="B740" s="2">
        <v>737</v>
      </c>
      <c r="C740" s="3" t="s">
        <v>703</v>
      </c>
      <c r="D740" s="3" t="s">
        <v>732</v>
      </c>
      <c r="E740" s="4">
        <v>230018</v>
      </c>
      <c r="F740" s="4">
        <v>133288</v>
      </c>
    </row>
    <row r="741" spans="2:6" ht="32.25" customHeight="1" x14ac:dyDescent="0.45">
      <c r="B741" s="2">
        <v>738</v>
      </c>
      <c r="C741" s="3" t="s">
        <v>703</v>
      </c>
      <c r="D741" s="3" t="s">
        <v>707</v>
      </c>
      <c r="E741" s="4">
        <v>12958</v>
      </c>
      <c r="F741" s="4">
        <v>12610</v>
      </c>
    </row>
    <row r="742" spans="2:6" ht="32.25" customHeight="1" x14ac:dyDescent="0.45">
      <c r="B742" s="2">
        <v>739</v>
      </c>
      <c r="C742" s="3" t="s">
        <v>703</v>
      </c>
      <c r="D742" s="3" t="s">
        <v>733</v>
      </c>
      <c r="E742" s="4">
        <v>220706</v>
      </c>
      <c r="F742" s="4">
        <v>220706</v>
      </c>
    </row>
    <row r="743" spans="2:6" ht="32.25" customHeight="1" x14ac:dyDescent="0.45">
      <c r="B743" s="2">
        <v>740</v>
      </c>
      <c r="C743" s="3" t="s">
        <v>703</v>
      </c>
      <c r="D743" s="3" t="s">
        <v>735</v>
      </c>
      <c r="E743" s="4">
        <v>1222</v>
      </c>
      <c r="F743" s="4">
        <v>1222</v>
      </c>
    </row>
    <row r="744" spans="2:6" ht="32.25" customHeight="1" x14ac:dyDescent="0.45">
      <c r="B744" s="2">
        <v>741</v>
      </c>
      <c r="C744" s="3" t="s">
        <v>703</v>
      </c>
      <c r="D744" s="3" t="s">
        <v>736</v>
      </c>
      <c r="E744" s="4">
        <v>6269273</v>
      </c>
      <c r="F744" s="4">
        <v>6114755</v>
      </c>
    </row>
    <row r="745" spans="2:6" ht="32.25" customHeight="1" x14ac:dyDescent="0.45">
      <c r="B745" s="2">
        <v>742</v>
      </c>
      <c r="C745" s="3" t="s">
        <v>703</v>
      </c>
      <c r="D745" s="3" t="s">
        <v>737</v>
      </c>
      <c r="E745" s="4">
        <v>410636</v>
      </c>
      <c r="F745" s="4">
        <v>400789</v>
      </c>
    </row>
    <row r="746" spans="2:6" ht="32.25" customHeight="1" x14ac:dyDescent="0.45">
      <c r="B746" s="2">
        <v>743</v>
      </c>
      <c r="C746" s="3" t="s">
        <v>703</v>
      </c>
      <c r="D746" s="3" t="s">
        <v>738</v>
      </c>
      <c r="E746" s="4">
        <v>3355710</v>
      </c>
      <c r="F746" s="4">
        <v>3355710</v>
      </c>
    </row>
    <row r="747" spans="2:6" ht="32.25" customHeight="1" x14ac:dyDescent="0.45">
      <c r="B747" s="2">
        <v>744</v>
      </c>
      <c r="C747" s="3" t="s">
        <v>703</v>
      </c>
      <c r="D747" s="3" t="s">
        <v>739</v>
      </c>
      <c r="E747" s="4">
        <v>4896772</v>
      </c>
      <c r="F747" s="4">
        <v>4895826</v>
      </c>
    </row>
    <row r="748" spans="2:6" ht="32.25" customHeight="1" x14ac:dyDescent="0.45">
      <c r="B748" s="2">
        <v>745</v>
      </c>
      <c r="C748" s="3" t="s">
        <v>703</v>
      </c>
      <c r="D748" s="3" t="s">
        <v>740</v>
      </c>
      <c r="E748" s="4">
        <v>160293</v>
      </c>
      <c r="F748" s="4">
        <v>141409</v>
      </c>
    </row>
    <row r="749" spans="2:6" ht="32.25" customHeight="1" x14ac:dyDescent="0.45">
      <c r="B749" s="2">
        <v>746</v>
      </c>
      <c r="C749" s="3" t="s">
        <v>703</v>
      </c>
      <c r="D749" s="3" t="s">
        <v>741</v>
      </c>
      <c r="E749" s="4">
        <v>4624</v>
      </c>
      <c r="F749" s="4">
        <v>4557</v>
      </c>
    </row>
    <row r="750" spans="2:6" ht="32.25" customHeight="1" x14ac:dyDescent="0.45">
      <c r="B750" s="2">
        <v>747</v>
      </c>
      <c r="C750" s="3" t="s">
        <v>703</v>
      </c>
      <c r="D750" s="3" t="s">
        <v>742</v>
      </c>
      <c r="E750" s="4">
        <v>184296</v>
      </c>
      <c r="F750" s="4">
        <v>184296</v>
      </c>
    </row>
    <row r="751" spans="2:6" ht="32.25" customHeight="1" x14ac:dyDescent="0.45">
      <c r="B751" s="2">
        <v>748</v>
      </c>
      <c r="C751" s="3" t="s">
        <v>703</v>
      </c>
      <c r="D751" s="3" t="s">
        <v>743</v>
      </c>
      <c r="E751" s="4">
        <v>308240</v>
      </c>
      <c r="F751" s="4">
        <v>276736</v>
      </c>
    </row>
    <row r="752" spans="2:6" ht="32.25" customHeight="1" x14ac:dyDescent="0.45">
      <c r="B752" s="2">
        <v>749</v>
      </c>
      <c r="C752" s="3" t="s">
        <v>703</v>
      </c>
      <c r="D752" s="3" t="s">
        <v>744</v>
      </c>
      <c r="E752" s="4">
        <v>36098</v>
      </c>
      <c r="F752" s="4">
        <v>36098</v>
      </c>
    </row>
    <row r="753" spans="2:6" ht="32.25" customHeight="1" x14ac:dyDescent="0.45">
      <c r="B753" s="2">
        <v>750</v>
      </c>
      <c r="C753" s="3" t="s">
        <v>703</v>
      </c>
      <c r="D753" s="3" t="s">
        <v>745</v>
      </c>
      <c r="E753" s="4">
        <v>1751157</v>
      </c>
      <c r="F753" s="4">
        <v>1694128</v>
      </c>
    </row>
    <row r="754" spans="2:6" ht="32.25" customHeight="1" x14ac:dyDescent="0.45">
      <c r="B754" s="2">
        <v>751</v>
      </c>
      <c r="C754" s="3" t="s">
        <v>703</v>
      </c>
      <c r="D754" s="3" t="s">
        <v>746</v>
      </c>
      <c r="E754" s="4">
        <v>154085</v>
      </c>
      <c r="F754" s="4">
        <v>154084</v>
      </c>
    </row>
    <row r="755" spans="2:6" ht="32.25" customHeight="1" x14ac:dyDescent="0.45">
      <c r="B755" s="2">
        <v>752</v>
      </c>
      <c r="C755" s="3" t="s">
        <v>703</v>
      </c>
      <c r="D755" s="3" t="s">
        <v>747</v>
      </c>
      <c r="E755" s="4">
        <v>52115</v>
      </c>
      <c r="F755" s="4">
        <v>47151</v>
      </c>
    </row>
    <row r="756" spans="2:6" ht="32.25" customHeight="1" x14ac:dyDescent="0.45">
      <c r="B756" s="2">
        <v>753</v>
      </c>
      <c r="C756" s="3" t="s">
        <v>703</v>
      </c>
      <c r="D756" s="3" t="s">
        <v>748</v>
      </c>
      <c r="E756" s="4">
        <v>1334608</v>
      </c>
      <c r="F756" s="4">
        <v>1273862</v>
      </c>
    </row>
    <row r="757" spans="2:6" ht="32.25" customHeight="1" x14ac:dyDescent="0.45">
      <c r="B757" s="2">
        <v>754</v>
      </c>
      <c r="C757" s="3" t="s">
        <v>703</v>
      </c>
      <c r="D757" s="3" t="s">
        <v>749</v>
      </c>
      <c r="E757" s="4">
        <v>1916</v>
      </c>
      <c r="F757" s="4">
        <v>1790</v>
      </c>
    </row>
    <row r="758" spans="2:6" ht="32.25" customHeight="1" x14ac:dyDescent="0.45">
      <c r="B758" s="2">
        <v>755</v>
      </c>
      <c r="C758" s="3" t="s">
        <v>703</v>
      </c>
      <c r="D758" s="3" t="s">
        <v>750</v>
      </c>
      <c r="E758" s="4">
        <v>221467</v>
      </c>
      <c r="F758" s="4">
        <v>221467</v>
      </c>
    </row>
    <row r="759" spans="2:6" ht="32.25" customHeight="1" x14ac:dyDescent="0.45">
      <c r="B759" s="2">
        <v>756</v>
      </c>
      <c r="C759" s="3" t="s">
        <v>703</v>
      </c>
      <c r="D759" s="3" t="s">
        <v>751</v>
      </c>
      <c r="E759" s="4">
        <v>62597</v>
      </c>
      <c r="F759" s="4">
        <v>62597</v>
      </c>
    </row>
    <row r="760" spans="2:6" ht="32.25" customHeight="1" x14ac:dyDescent="0.45">
      <c r="B760" s="2">
        <v>757</v>
      </c>
      <c r="C760" s="3" t="s">
        <v>703</v>
      </c>
      <c r="D760" s="3" t="s">
        <v>752</v>
      </c>
      <c r="E760" s="4">
        <v>282174</v>
      </c>
      <c r="F760" s="4">
        <v>277603</v>
      </c>
    </row>
    <row r="761" spans="2:6" ht="32.25" customHeight="1" x14ac:dyDescent="0.45">
      <c r="B761" s="2">
        <v>758</v>
      </c>
      <c r="C761" s="3" t="s">
        <v>703</v>
      </c>
      <c r="D761" s="3" t="s">
        <v>753</v>
      </c>
      <c r="E761" s="4">
        <v>3652696</v>
      </c>
      <c r="F761" s="4">
        <v>3601746</v>
      </c>
    </row>
    <row r="762" spans="2:6" ht="32.25" customHeight="1" x14ac:dyDescent="0.45">
      <c r="B762" s="2">
        <v>759</v>
      </c>
      <c r="C762" s="3" t="s">
        <v>703</v>
      </c>
      <c r="D762" s="3" t="s">
        <v>754</v>
      </c>
      <c r="E762" s="4">
        <v>2988</v>
      </c>
      <c r="F762" s="4">
        <v>2908</v>
      </c>
    </row>
    <row r="763" spans="2:6" ht="32.25" customHeight="1" x14ac:dyDescent="0.45">
      <c r="B763" s="2">
        <v>760</v>
      </c>
      <c r="C763" s="3" t="s">
        <v>714</v>
      </c>
      <c r="D763" s="3" t="s">
        <v>715</v>
      </c>
      <c r="E763" s="4">
        <v>3024</v>
      </c>
      <c r="F763" s="4">
        <v>2419</v>
      </c>
    </row>
    <row r="764" spans="2:6" ht="32.25" customHeight="1" x14ac:dyDescent="0.45">
      <c r="B764" s="2">
        <v>761</v>
      </c>
      <c r="C764" s="3" t="s">
        <v>714</v>
      </c>
      <c r="D764" s="3" t="s">
        <v>717</v>
      </c>
      <c r="E764" s="4">
        <v>1437857</v>
      </c>
      <c r="F764" s="4">
        <v>933908</v>
      </c>
    </row>
    <row r="765" spans="2:6" ht="32.25" customHeight="1" x14ac:dyDescent="0.45">
      <c r="B765" s="2">
        <v>762</v>
      </c>
      <c r="C765" s="3" t="s">
        <v>714</v>
      </c>
      <c r="D765" s="3" t="s">
        <v>718</v>
      </c>
      <c r="E765" s="4">
        <v>554583</v>
      </c>
      <c r="F765" s="4">
        <v>554565</v>
      </c>
    </row>
    <row r="766" spans="2:6" ht="32.25" customHeight="1" x14ac:dyDescent="0.45">
      <c r="B766" s="2">
        <v>763</v>
      </c>
      <c r="C766" s="3" t="s">
        <v>714</v>
      </c>
      <c r="D766" s="3" t="s">
        <v>720</v>
      </c>
      <c r="E766" s="4">
        <v>38111</v>
      </c>
      <c r="F766" s="4">
        <v>36964</v>
      </c>
    </row>
    <row r="767" spans="2:6" ht="32.25" customHeight="1" x14ac:dyDescent="0.45">
      <c r="B767" s="2">
        <v>764</v>
      </c>
      <c r="C767" s="3" t="s">
        <v>714</v>
      </c>
      <c r="D767" s="3" t="s">
        <v>721</v>
      </c>
      <c r="E767" s="4">
        <v>49125</v>
      </c>
      <c r="F767" s="4">
        <v>49032</v>
      </c>
    </row>
    <row r="768" spans="2:6" ht="32.25" customHeight="1" x14ac:dyDescent="0.45">
      <c r="B768" s="2">
        <v>765</v>
      </c>
      <c r="C768" s="3" t="s">
        <v>714</v>
      </c>
      <c r="D768" s="3" t="s">
        <v>734</v>
      </c>
      <c r="E768" s="4">
        <v>527935</v>
      </c>
      <c r="F768" s="4">
        <v>492160</v>
      </c>
    </row>
    <row r="769" spans="2:6" ht="32.25" customHeight="1" x14ac:dyDescent="0.45">
      <c r="B769" s="333" t="s">
        <v>786</v>
      </c>
      <c r="C769" s="334"/>
      <c r="D769" s="334"/>
      <c r="E769" s="4">
        <v>619343686</v>
      </c>
      <c r="F769" s="4">
        <v>547791387</v>
      </c>
    </row>
    <row r="770" spans="2:6" ht="32.25" customHeight="1" x14ac:dyDescent="0.45">
      <c r="B770" s="335" t="s">
        <v>787</v>
      </c>
      <c r="C770" s="336"/>
      <c r="D770" s="336"/>
      <c r="E770" s="336"/>
      <c r="F770" s="336"/>
    </row>
    <row r="771" spans="2:6" ht="32.25" customHeight="1" x14ac:dyDescent="0.45">
      <c r="B771" s="5"/>
      <c r="C771" s="6"/>
      <c r="D771" s="6"/>
      <c r="E771" s="7"/>
      <c r="F771" s="7"/>
    </row>
  </sheetData>
  <mergeCells count="10">
    <mergeCell ref="E173:E174"/>
    <mergeCell ref="F173:F174"/>
    <mergeCell ref="B769:D769"/>
    <mergeCell ref="B770:F770"/>
    <mergeCell ref="E20:E23"/>
    <mergeCell ref="F20:F23"/>
    <mergeCell ref="E27:E28"/>
    <mergeCell ref="F27:F28"/>
    <mergeCell ref="E126:E127"/>
    <mergeCell ref="F126:F127"/>
  </mergeCells>
  <phoneticPr fontId="1"/>
  <pageMargins left="0.59055118110236227" right="0.39370078740157483" top="0.74803149606299213" bottom="0.98425196850393704" header="0.31496062992125984" footer="0.31496062992125984"/>
  <pageSetup paperSize="9" scale="41" firstPageNumber="129" fitToHeight="0" orientation="portrait" r:id="rId1"/>
  <rowBreaks count="15" manualBreakCount="15">
    <brk id="53" max="16383" man="1"/>
    <brk id="103" max="16383" man="1"/>
    <brk id="153" max="16383" man="1"/>
    <brk id="203" max="16383" man="1"/>
    <brk id="253" max="16383" man="1"/>
    <brk id="303" max="16383" man="1"/>
    <brk id="353" max="16383" man="1"/>
    <brk id="403" max="16383" man="1"/>
    <brk id="453" max="16383" man="1"/>
    <brk id="503" max="16383" man="1"/>
    <brk id="553" max="16383" man="1"/>
    <brk id="603" max="16383" man="1"/>
    <brk id="653" max="16383" man="1"/>
    <brk id="703" max="16383" man="1"/>
    <brk id="7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44"/>
  <sheetViews>
    <sheetView showGridLines="0" zoomScaleNormal="100" workbookViewId="0">
      <selection activeCell="N13" sqref="N13"/>
    </sheetView>
  </sheetViews>
  <sheetFormatPr defaultColWidth="3.796875" defaultRowHeight="15.6" x14ac:dyDescent="0.45"/>
  <cols>
    <col min="1" max="1" width="1" style="134" customWidth="1"/>
    <col min="2" max="11" width="10.19921875" style="134" customWidth="1"/>
    <col min="12" max="12" width="18.09765625" style="134" customWidth="1"/>
    <col min="13" max="16384" width="3.796875" style="134"/>
  </cols>
  <sheetData>
    <row r="1" spans="1:12" ht="26.4" customHeight="1" x14ac:dyDescent="0.45">
      <c r="A1" s="136"/>
      <c r="B1" s="437" t="s">
        <v>982</v>
      </c>
      <c r="C1" s="438"/>
      <c r="D1" s="438"/>
      <c r="E1" s="438"/>
      <c r="F1" s="438"/>
      <c r="G1" s="438"/>
      <c r="H1" s="438"/>
      <c r="I1" s="438"/>
      <c r="J1" s="438"/>
      <c r="K1" s="438"/>
      <c r="L1" s="438"/>
    </row>
    <row r="2" spans="1:12" ht="9.6" customHeight="1" x14ac:dyDescent="0.45">
      <c r="A2" s="136"/>
      <c r="B2" s="438"/>
      <c r="C2" s="438"/>
      <c r="D2" s="438"/>
      <c r="E2" s="438"/>
      <c r="F2" s="438"/>
      <c r="G2" s="438"/>
      <c r="H2" s="438"/>
      <c r="I2" s="438"/>
      <c r="J2" s="438"/>
      <c r="K2" s="438"/>
      <c r="L2" s="438"/>
    </row>
    <row r="3" spans="1:12" ht="20.399999999999999" customHeight="1" x14ac:dyDescent="0.45">
      <c r="A3" s="89"/>
      <c r="B3" s="89"/>
      <c r="C3" s="89"/>
      <c r="D3" s="89"/>
      <c r="E3" s="89"/>
      <c r="F3" s="89"/>
      <c r="G3" s="89"/>
      <c r="H3" s="89"/>
      <c r="I3" s="89"/>
      <c r="J3" s="89"/>
      <c r="K3" s="89"/>
      <c r="L3" s="89"/>
    </row>
    <row r="4" spans="1:12" ht="20.399999999999999" customHeight="1" x14ac:dyDescent="0.45">
      <c r="A4" s="89"/>
      <c r="B4" s="89"/>
      <c r="C4" s="89"/>
      <c r="D4" s="89"/>
      <c r="E4" s="89"/>
      <c r="F4" s="89"/>
      <c r="G4" s="89"/>
      <c r="H4" s="89"/>
      <c r="I4" s="89"/>
      <c r="J4" s="89"/>
      <c r="K4" s="89"/>
      <c r="L4" s="89"/>
    </row>
    <row r="5" spans="1:12" ht="20.399999999999999" customHeight="1" x14ac:dyDescent="0.45">
      <c r="A5" s="89"/>
      <c r="B5" s="89"/>
      <c r="C5" s="89"/>
      <c r="D5" s="89"/>
      <c r="E5" s="89"/>
      <c r="F5" s="89"/>
      <c r="G5" s="89"/>
      <c r="H5" s="89"/>
      <c r="I5" s="89"/>
      <c r="J5" s="89"/>
      <c r="K5" s="89"/>
      <c r="L5" s="89"/>
    </row>
    <row r="6" spans="1:12" ht="20.399999999999999" customHeight="1" x14ac:dyDescent="0.45">
      <c r="A6" s="89"/>
      <c r="B6" s="89"/>
      <c r="C6" s="89"/>
      <c r="D6" s="89"/>
      <c r="E6" s="89"/>
      <c r="F6" s="89"/>
      <c r="G6" s="89"/>
      <c r="H6" s="89"/>
      <c r="I6" s="89"/>
      <c r="J6" s="89"/>
      <c r="K6" s="89"/>
      <c r="L6" s="89"/>
    </row>
    <row r="7" spans="1:12" ht="20.399999999999999" customHeight="1" x14ac:dyDescent="0.45">
      <c r="A7" s="89"/>
      <c r="B7" s="89"/>
      <c r="C7" s="89"/>
      <c r="D7" s="89"/>
      <c r="E7" s="89"/>
      <c r="F7" s="89"/>
      <c r="G7" s="89"/>
      <c r="H7" s="89"/>
      <c r="I7" s="89"/>
      <c r="J7" s="89"/>
      <c r="K7" s="89"/>
      <c r="L7" s="89"/>
    </row>
    <row r="8" spans="1:12" ht="20.399999999999999" customHeight="1" x14ac:dyDescent="0.45">
      <c r="A8" s="89"/>
      <c r="B8" s="89"/>
      <c r="C8" s="89"/>
      <c r="D8" s="89"/>
      <c r="E8" s="89"/>
      <c r="F8" s="89"/>
      <c r="G8" s="89"/>
      <c r="H8" s="89"/>
      <c r="I8" s="89"/>
      <c r="J8" s="89"/>
      <c r="K8" s="89"/>
      <c r="L8" s="89"/>
    </row>
    <row r="9" spans="1:12" ht="20.399999999999999" customHeight="1" x14ac:dyDescent="0.45">
      <c r="A9" s="89"/>
      <c r="B9" s="89"/>
      <c r="C9" s="89"/>
      <c r="D9" s="89"/>
      <c r="E9" s="89"/>
      <c r="F9" s="89"/>
      <c r="G9" s="89"/>
      <c r="H9" s="89"/>
      <c r="I9" s="89"/>
      <c r="J9" s="89"/>
      <c r="K9" s="89"/>
      <c r="L9" s="89"/>
    </row>
    <row r="10" spans="1:12" ht="20.399999999999999" customHeight="1" x14ac:dyDescent="0.45">
      <c r="A10" s="89"/>
      <c r="B10" s="89"/>
      <c r="C10" s="89"/>
      <c r="D10" s="89"/>
      <c r="E10" s="89"/>
      <c r="F10" s="89"/>
      <c r="G10" s="89"/>
      <c r="H10" s="89"/>
      <c r="I10" s="89"/>
      <c r="J10" s="89"/>
      <c r="K10" s="89"/>
      <c r="L10" s="89"/>
    </row>
    <row r="11" spans="1:12" ht="20.399999999999999" customHeight="1" x14ac:dyDescent="0.45">
      <c r="A11" s="89"/>
      <c r="B11" s="89"/>
      <c r="C11" s="89"/>
      <c r="D11" s="89"/>
      <c r="E11" s="89"/>
      <c r="F11" s="89"/>
      <c r="G11" s="89"/>
      <c r="H11" s="89"/>
      <c r="I11" s="89"/>
      <c r="J11" s="89"/>
      <c r="K11" s="89"/>
      <c r="L11" s="89"/>
    </row>
    <row r="12" spans="1:12" ht="20.399999999999999" customHeight="1" x14ac:dyDescent="0.45">
      <c r="A12" s="89"/>
      <c r="B12" s="89"/>
      <c r="C12" s="89"/>
      <c r="D12" s="89"/>
      <c r="E12" s="89"/>
      <c r="F12" s="89"/>
      <c r="G12" s="89"/>
      <c r="H12" s="89"/>
      <c r="I12" s="89"/>
      <c r="J12" s="89"/>
      <c r="K12" s="89"/>
      <c r="L12" s="89"/>
    </row>
    <row r="13" spans="1:12" ht="20.399999999999999" customHeight="1" x14ac:dyDescent="0.45">
      <c r="A13" s="89"/>
      <c r="B13" s="89"/>
      <c r="C13" s="89"/>
      <c r="D13" s="89"/>
      <c r="E13" s="89"/>
      <c r="F13" s="89"/>
      <c r="G13" s="89"/>
      <c r="H13" s="89"/>
      <c r="I13" s="89"/>
      <c r="J13" s="89"/>
      <c r="K13" s="89"/>
      <c r="L13" s="89"/>
    </row>
    <row r="14" spans="1:12" ht="20.399999999999999" customHeight="1" x14ac:dyDescent="0.45">
      <c r="A14" s="89"/>
      <c r="B14" s="89"/>
      <c r="C14" s="89"/>
      <c r="D14" s="89"/>
      <c r="E14" s="89"/>
      <c r="F14" s="89"/>
      <c r="G14" s="89"/>
      <c r="H14" s="89"/>
      <c r="I14" s="89"/>
      <c r="J14" s="89"/>
      <c r="K14" s="89"/>
      <c r="L14" s="89"/>
    </row>
    <row r="15" spans="1:12" ht="20.399999999999999" customHeight="1" x14ac:dyDescent="0.45">
      <c r="A15" s="136"/>
      <c r="B15" s="439"/>
      <c r="C15" s="439"/>
      <c r="D15" s="439"/>
      <c r="E15" s="439"/>
      <c r="F15" s="439"/>
      <c r="G15" s="439"/>
      <c r="H15" s="439"/>
      <c r="I15" s="439"/>
      <c r="J15" s="439"/>
      <c r="K15" s="136"/>
      <c r="L15" s="136"/>
    </row>
    <row r="16" spans="1:12" ht="20.399999999999999" customHeight="1" x14ac:dyDescent="0.45">
      <c r="A16" s="136"/>
      <c r="B16" s="440"/>
      <c r="C16" s="440"/>
      <c r="D16" s="440"/>
      <c r="E16" s="440"/>
      <c r="F16" s="440"/>
      <c r="G16" s="440"/>
      <c r="H16" s="440"/>
      <c r="I16" s="440"/>
      <c r="J16" s="440"/>
      <c r="K16" s="440"/>
      <c r="L16" s="440"/>
    </row>
    <row r="17" spans="1:12" ht="20.399999999999999" customHeight="1" x14ac:dyDescent="0.45">
      <c r="A17" s="135"/>
      <c r="B17" s="140"/>
      <c r="C17" s="140"/>
      <c r="D17" s="139"/>
      <c r="E17" s="139"/>
      <c r="F17" s="139"/>
      <c r="G17" s="139"/>
      <c r="H17" s="139"/>
      <c r="I17" s="139"/>
      <c r="J17" s="135"/>
      <c r="K17" s="135"/>
      <c r="L17" s="135"/>
    </row>
    <row r="18" spans="1:12" ht="20.399999999999999" customHeight="1" x14ac:dyDescent="0.45">
      <c r="A18" s="136"/>
      <c r="B18" s="138"/>
      <c r="C18" s="136"/>
      <c r="D18" s="136"/>
      <c r="E18" s="136"/>
      <c r="F18" s="136"/>
      <c r="G18" s="136"/>
      <c r="H18" s="136"/>
      <c r="I18" s="136"/>
      <c r="J18" s="136"/>
      <c r="K18" s="136"/>
      <c r="L18" s="136"/>
    </row>
    <row r="19" spans="1:12" ht="13.8" customHeight="1" x14ac:dyDescent="0.45">
      <c r="A19" s="136"/>
      <c r="B19" s="136"/>
      <c r="C19" s="136"/>
      <c r="D19" s="136"/>
      <c r="E19" s="136"/>
      <c r="F19" s="136"/>
      <c r="G19" s="136"/>
      <c r="H19" s="136"/>
      <c r="I19" s="137"/>
      <c r="J19" s="136"/>
      <c r="K19" s="137"/>
      <c r="L19" s="136"/>
    </row>
    <row r="20" spans="1:12" ht="18" customHeight="1" x14ac:dyDescent="0.45">
      <c r="A20" s="135"/>
      <c r="B20" s="441" t="s">
        <v>981</v>
      </c>
      <c r="C20" s="441"/>
      <c r="D20" s="441"/>
      <c r="E20" s="441"/>
      <c r="F20" s="441"/>
      <c r="G20" s="441"/>
      <c r="H20" s="441"/>
      <c r="I20" s="441"/>
      <c r="J20" s="441"/>
      <c r="K20" s="441"/>
      <c r="L20" s="441"/>
    </row>
    <row r="21" spans="1:12" ht="18" customHeight="1" x14ac:dyDescent="0.45">
      <c r="A21" s="135"/>
      <c r="B21" s="441"/>
      <c r="C21" s="441"/>
      <c r="D21" s="441"/>
      <c r="E21" s="441"/>
      <c r="F21" s="441"/>
      <c r="G21" s="441"/>
      <c r="H21" s="441"/>
      <c r="I21" s="441"/>
      <c r="J21" s="441"/>
      <c r="K21" s="441"/>
      <c r="L21" s="441"/>
    </row>
    <row r="22" spans="1:12" ht="18" customHeight="1" x14ac:dyDescent="0.45"/>
    <row r="23" spans="1:12" ht="18" customHeight="1" x14ac:dyDescent="0.45"/>
    <row r="24" spans="1:12" ht="18" customHeight="1" x14ac:dyDescent="0.45"/>
    <row r="25" spans="1:12" ht="18" customHeight="1" x14ac:dyDescent="0.45"/>
    <row r="26" spans="1:12" ht="18" customHeight="1" x14ac:dyDescent="0.45"/>
    <row r="27" spans="1:12" ht="18" customHeight="1" x14ac:dyDescent="0.45"/>
    <row r="28" spans="1:12" ht="18" customHeight="1" x14ac:dyDescent="0.45"/>
    <row r="29" spans="1:12" ht="18" customHeight="1" x14ac:dyDescent="0.45"/>
    <row r="30" spans="1:12" ht="18" customHeight="1" x14ac:dyDescent="0.45"/>
    <row r="31" spans="1:12" ht="18" customHeight="1" x14ac:dyDescent="0.45"/>
    <row r="32" spans="1:12" ht="18" customHeight="1" x14ac:dyDescent="0.45"/>
    <row r="33" ht="18" customHeight="1" x14ac:dyDescent="0.45"/>
    <row r="34" ht="18" customHeight="1" x14ac:dyDescent="0.45"/>
    <row r="35" ht="5.55" customHeight="1" x14ac:dyDescent="0.45"/>
    <row r="36" ht="18" customHeight="1" x14ac:dyDescent="0.45"/>
    <row r="37" ht="18" customHeight="1" x14ac:dyDescent="0.45"/>
    <row r="38" ht="18" customHeight="1" x14ac:dyDescent="0.45"/>
    <row r="39" ht="18" customHeight="1" x14ac:dyDescent="0.45"/>
    <row r="40" ht="18" customHeight="1" x14ac:dyDescent="0.45"/>
    <row r="41" ht="18" customHeight="1" x14ac:dyDescent="0.45"/>
    <row r="42" ht="18" customHeight="1" x14ac:dyDescent="0.45"/>
    <row r="43" ht="18" customHeight="1" x14ac:dyDescent="0.45"/>
    <row r="44" ht="6" customHeight="1" x14ac:dyDescent="0.45"/>
  </sheetData>
  <mergeCells count="4">
    <mergeCell ref="B1:L2"/>
    <mergeCell ref="B15:J15"/>
    <mergeCell ref="B16:L16"/>
    <mergeCell ref="B20:L21"/>
  </mergeCells>
  <phoneticPr fontId="1"/>
  <pageMargins left="0.70866141732283472" right="0.70866141732283472" top="0.74803149606299213" bottom="0.74803149606299213" header="0.31496062992125984" footer="0.31496062992125984"/>
  <pageSetup paperSize="9" scale="98" firstPageNumber="152" orientation="landscape" useFirstPageNumber="1" r:id="rId1"/>
  <headerFooter scaleWithDoc="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45"/>
  <sheetViews>
    <sheetView workbookViewId="0">
      <selection activeCell="O8" sqref="O8"/>
    </sheetView>
  </sheetViews>
  <sheetFormatPr defaultColWidth="9" defaultRowHeight="13.2" x14ac:dyDescent="0.45"/>
  <cols>
    <col min="1" max="1" width="1.09765625" style="103" customWidth="1"/>
    <col min="2" max="2" width="9.796875" style="103" customWidth="1"/>
    <col min="3" max="3" width="7.8984375" style="103" customWidth="1"/>
    <col min="4" max="4" width="15.3984375" style="103" customWidth="1"/>
    <col min="5" max="5" width="7.8984375" style="141" customWidth="1"/>
    <col min="6" max="6" width="32.796875" style="103" customWidth="1"/>
    <col min="7" max="7" width="15" style="103" customWidth="1"/>
    <col min="8" max="8" width="16.09765625" style="103" customWidth="1"/>
    <col min="9" max="9" width="14.59765625" style="103" customWidth="1"/>
    <col min="10" max="10" width="0.19921875" style="103" customWidth="1"/>
    <col min="11" max="12" width="0.8984375" style="103" customWidth="1"/>
    <col min="13" max="16384" width="9" style="103"/>
  </cols>
  <sheetData>
    <row r="1" spans="2:13" ht="18" customHeight="1" x14ac:dyDescent="0.45">
      <c r="B1" s="166" t="s">
        <v>1015</v>
      </c>
      <c r="C1" s="165"/>
      <c r="D1" s="165"/>
      <c r="E1" s="165"/>
      <c r="F1" s="165"/>
      <c r="G1" s="165"/>
      <c r="H1" s="165"/>
      <c r="I1" s="165"/>
      <c r="J1" s="165"/>
      <c r="K1" s="165"/>
      <c r="L1" s="165"/>
      <c r="M1" s="165"/>
    </row>
    <row r="2" spans="2:13" ht="14.4" x14ac:dyDescent="0.45">
      <c r="B2" s="164"/>
      <c r="C2" s="163"/>
      <c r="D2" s="163"/>
      <c r="E2" s="163"/>
      <c r="F2" s="163"/>
      <c r="G2" s="163"/>
      <c r="H2" s="163"/>
      <c r="I2" s="162" t="s">
        <v>1014</v>
      </c>
      <c r="J2" s="161"/>
      <c r="K2" s="160"/>
      <c r="L2" s="160"/>
      <c r="M2" s="160"/>
    </row>
    <row r="3" spans="2:13" ht="20.399999999999999" customHeight="1" x14ac:dyDescent="0.45">
      <c r="B3" s="445" t="s">
        <v>1013</v>
      </c>
      <c r="C3" s="445" t="s">
        <v>798</v>
      </c>
      <c r="D3" s="445"/>
      <c r="E3" s="445" t="s">
        <v>1012</v>
      </c>
      <c r="F3" s="445" t="s">
        <v>1011</v>
      </c>
      <c r="G3" s="445" t="s">
        <v>1010</v>
      </c>
      <c r="H3" s="445"/>
      <c r="I3" s="445"/>
    </row>
    <row r="4" spans="2:13" ht="40.200000000000003" thickBot="1" x14ac:dyDescent="0.5">
      <c r="B4" s="448"/>
      <c r="C4" s="448"/>
      <c r="D4" s="448"/>
      <c r="E4" s="448"/>
      <c r="F4" s="448"/>
      <c r="G4" s="159" t="s">
        <v>1009</v>
      </c>
      <c r="H4" s="159" t="s">
        <v>1008</v>
      </c>
      <c r="I4" s="159" t="s">
        <v>1007</v>
      </c>
    </row>
    <row r="5" spans="2:13" ht="14.4" thickTop="1" thickBot="1" x14ac:dyDescent="0.5">
      <c r="B5" s="446" t="s">
        <v>880</v>
      </c>
      <c r="C5" s="446" t="s">
        <v>1006</v>
      </c>
      <c r="D5" s="446"/>
      <c r="E5" s="449">
        <v>25</v>
      </c>
      <c r="F5" s="158" t="s">
        <v>1005</v>
      </c>
      <c r="G5" s="157">
        <v>15</v>
      </c>
      <c r="H5" s="157">
        <v>10</v>
      </c>
      <c r="I5" s="156">
        <v>60</v>
      </c>
    </row>
    <row r="6" spans="2:13" ht="14.4" thickTop="1" thickBot="1" x14ac:dyDescent="0.5">
      <c r="B6" s="447"/>
      <c r="C6" s="447"/>
      <c r="D6" s="447"/>
      <c r="E6" s="450"/>
      <c r="F6" s="144" t="s">
        <v>1004</v>
      </c>
      <c r="G6" s="154">
        <v>5</v>
      </c>
      <c r="H6" s="153">
        <v>20</v>
      </c>
      <c r="I6" s="155">
        <v>20</v>
      </c>
    </row>
    <row r="7" spans="2:13" ht="14.4" thickTop="1" thickBot="1" x14ac:dyDescent="0.5">
      <c r="B7" s="447"/>
      <c r="C7" s="447"/>
      <c r="D7" s="447"/>
      <c r="E7" s="450"/>
      <c r="F7" s="143" t="s">
        <v>990</v>
      </c>
      <c r="G7" s="154">
        <v>5</v>
      </c>
      <c r="H7" s="153">
        <v>20</v>
      </c>
      <c r="I7" s="152">
        <v>20</v>
      </c>
    </row>
    <row r="8" spans="2:13" ht="14.4" thickTop="1" thickBot="1" x14ac:dyDescent="0.5">
      <c r="B8" s="447"/>
      <c r="C8" s="447"/>
      <c r="D8" s="447"/>
      <c r="E8" s="450"/>
      <c r="F8" s="144" t="s">
        <v>1003</v>
      </c>
      <c r="G8" s="154">
        <v>11</v>
      </c>
      <c r="H8" s="153">
        <v>14</v>
      </c>
      <c r="I8" s="152">
        <v>44</v>
      </c>
    </row>
    <row r="9" spans="2:13" ht="13.8" thickTop="1" x14ac:dyDescent="0.45">
      <c r="B9" s="447"/>
      <c r="C9" s="447"/>
      <c r="D9" s="447"/>
      <c r="E9" s="443"/>
      <c r="F9" s="151" t="s">
        <v>1002</v>
      </c>
      <c r="G9" s="150">
        <v>19</v>
      </c>
      <c r="H9" s="150">
        <v>6</v>
      </c>
      <c r="I9" s="149">
        <v>76</v>
      </c>
    </row>
    <row r="10" spans="2:13" x14ac:dyDescent="0.45">
      <c r="B10" s="447"/>
      <c r="C10" s="447"/>
      <c r="D10" s="447"/>
      <c r="E10" s="443"/>
      <c r="F10" s="144" t="s">
        <v>1001</v>
      </c>
      <c r="G10" s="143">
        <v>18</v>
      </c>
      <c r="H10" s="143">
        <v>7</v>
      </c>
      <c r="I10" s="142">
        <v>72</v>
      </c>
    </row>
    <row r="11" spans="2:13" x14ac:dyDescent="0.45">
      <c r="B11" s="447"/>
      <c r="C11" s="447"/>
      <c r="D11" s="447"/>
      <c r="E11" s="443"/>
      <c r="F11" s="144" t="s">
        <v>1000</v>
      </c>
      <c r="G11" s="143">
        <v>20</v>
      </c>
      <c r="H11" s="143">
        <v>5</v>
      </c>
      <c r="I11" s="142">
        <v>80</v>
      </c>
    </row>
    <row r="12" spans="2:13" x14ac:dyDescent="0.45">
      <c r="B12" s="442" t="s">
        <v>963</v>
      </c>
      <c r="C12" s="442" t="s">
        <v>999</v>
      </c>
      <c r="D12" s="442"/>
      <c r="E12" s="443">
        <v>29</v>
      </c>
      <c r="F12" s="148" t="s">
        <v>988</v>
      </c>
      <c r="G12" s="143">
        <v>29</v>
      </c>
      <c r="H12" s="143">
        <v>0</v>
      </c>
      <c r="I12" s="142">
        <v>100</v>
      </c>
    </row>
    <row r="13" spans="2:13" x14ac:dyDescent="0.45">
      <c r="B13" s="442"/>
      <c r="C13" s="442"/>
      <c r="D13" s="442"/>
      <c r="E13" s="443"/>
      <c r="F13" s="148" t="s">
        <v>998</v>
      </c>
      <c r="G13" s="143">
        <v>29</v>
      </c>
      <c r="H13" s="143">
        <v>0</v>
      </c>
      <c r="I13" s="142">
        <v>100</v>
      </c>
    </row>
    <row r="14" spans="2:13" x14ac:dyDescent="0.45">
      <c r="B14" s="442"/>
      <c r="C14" s="442"/>
      <c r="D14" s="442"/>
      <c r="E14" s="443"/>
      <c r="F14" s="143" t="s">
        <v>997</v>
      </c>
      <c r="G14" s="143">
        <v>21</v>
      </c>
      <c r="H14" s="143">
        <v>8</v>
      </c>
      <c r="I14" s="147">
        <v>72.400000000000006</v>
      </c>
    </row>
    <row r="15" spans="2:13" x14ac:dyDescent="0.45">
      <c r="B15" s="442"/>
      <c r="C15" s="442"/>
      <c r="D15" s="442"/>
      <c r="E15" s="443"/>
      <c r="F15" s="144" t="s">
        <v>996</v>
      </c>
      <c r="G15" s="146" t="s">
        <v>941</v>
      </c>
      <c r="H15" s="146" t="s">
        <v>941</v>
      </c>
      <c r="I15" s="145" t="s">
        <v>941</v>
      </c>
    </row>
    <row r="16" spans="2:13" x14ac:dyDescent="0.45">
      <c r="B16" s="442"/>
      <c r="C16" s="442"/>
      <c r="D16" s="442"/>
      <c r="E16" s="443"/>
      <c r="F16" s="144" t="s">
        <v>995</v>
      </c>
      <c r="G16" s="146">
        <v>28</v>
      </c>
      <c r="H16" s="146">
        <v>1</v>
      </c>
      <c r="I16" s="147">
        <v>96.5</v>
      </c>
    </row>
    <row r="17" spans="2:12" ht="26.4" x14ac:dyDescent="0.45">
      <c r="B17" s="442"/>
      <c r="C17" s="442"/>
      <c r="D17" s="442"/>
      <c r="E17" s="443"/>
      <c r="F17" s="144" t="s">
        <v>994</v>
      </c>
      <c r="G17" s="146">
        <v>18</v>
      </c>
      <c r="H17" s="146">
        <v>11</v>
      </c>
      <c r="I17" s="142">
        <v>62</v>
      </c>
    </row>
    <row r="18" spans="2:12" x14ac:dyDescent="0.45">
      <c r="B18" s="442" t="s">
        <v>899</v>
      </c>
      <c r="C18" s="442" t="s">
        <v>993</v>
      </c>
      <c r="D18" s="442" t="s">
        <v>992</v>
      </c>
      <c r="E18" s="444">
        <v>29</v>
      </c>
      <c r="F18" s="143" t="s">
        <v>991</v>
      </c>
      <c r="G18" s="146" t="s">
        <v>941</v>
      </c>
      <c r="H18" s="146" t="s">
        <v>941</v>
      </c>
      <c r="I18" s="145" t="s">
        <v>941</v>
      </c>
    </row>
    <row r="19" spans="2:12" x14ac:dyDescent="0.45">
      <c r="B19" s="442"/>
      <c r="C19" s="442"/>
      <c r="D19" s="442"/>
      <c r="E19" s="444"/>
      <c r="F19" s="144" t="s">
        <v>988</v>
      </c>
      <c r="G19" s="143">
        <v>29</v>
      </c>
      <c r="H19" s="143">
        <v>0</v>
      </c>
      <c r="I19" s="142">
        <v>100</v>
      </c>
    </row>
    <row r="20" spans="2:12" x14ac:dyDescent="0.45">
      <c r="B20" s="442"/>
      <c r="C20" s="442"/>
      <c r="D20" s="442"/>
      <c r="E20" s="444"/>
      <c r="F20" s="144" t="s">
        <v>990</v>
      </c>
      <c r="G20" s="143">
        <v>29</v>
      </c>
      <c r="H20" s="143">
        <v>0</v>
      </c>
      <c r="I20" s="142">
        <v>100</v>
      </c>
    </row>
    <row r="21" spans="2:12" x14ac:dyDescent="0.45">
      <c r="B21" s="442"/>
      <c r="C21" s="442"/>
      <c r="D21" s="442"/>
      <c r="E21" s="444"/>
      <c r="F21" s="144" t="s">
        <v>984</v>
      </c>
      <c r="G21" s="143">
        <v>23</v>
      </c>
      <c r="H21" s="143">
        <v>6</v>
      </c>
      <c r="I21" s="142">
        <v>79.3</v>
      </c>
    </row>
    <row r="22" spans="2:12" x14ac:dyDescent="0.45">
      <c r="B22" s="442"/>
      <c r="C22" s="442"/>
      <c r="D22" s="442" t="s">
        <v>989</v>
      </c>
      <c r="E22" s="444"/>
      <c r="F22" s="144" t="s">
        <v>988</v>
      </c>
      <c r="G22" s="143">
        <v>27</v>
      </c>
      <c r="H22" s="143">
        <v>2</v>
      </c>
      <c r="I22" s="142">
        <v>93.1</v>
      </c>
    </row>
    <row r="23" spans="2:12" x14ac:dyDescent="0.45">
      <c r="B23" s="442"/>
      <c r="C23" s="442"/>
      <c r="D23" s="442"/>
      <c r="E23" s="444"/>
      <c r="F23" s="144" t="s">
        <v>987</v>
      </c>
      <c r="G23" s="143">
        <v>21</v>
      </c>
      <c r="H23" s="143">
        <v>8</v>
      </c>
      <c r="I23" s="142">
        <v>72.400000000000006</v>
      </c>
    </row>
    <row r="24" spans="2:12" x14ac:dyDescent="0.45">
      <c r="B24" s="442"/>
      <c r="C24" s="442"/>
      <c r="D24" s="442"/>
      <c r="E24" s="444"/>
      <c r="F24" s="144" t="s">
        <v>986</v>
      </c>
      <c r="G24" s="146" t="s">
        <v>941</v>
      </c>
      <c r="H24" s="146" t="s">
        <v>941</v>
      </c>
      <c r="I24" s="145" t="s">
        <v>941</v>
      </c>
    </row>
    <row r="25" spans="2:12" x14ac:dyDescent="0.45">
      <c r="B25" s="442"/>
      <c r="C25" s="442"/>
      <c r="D25" s="442"/>
      <c r="E25" s="444"/>
      <c r="F25" s="144" t="s">
        <v>985</v>
      </c>
      <c r="G25" s="146" t="s">
        <v>941</v>
      </c>
      <c r="H25" s="146" t="s">
        <v>941</v>
      </c>
      <c r="I25" s="145" t="s">
        <v>941</v>
      </c>
    </row>
    <row r="26" spans="2:12" x14ac:dyDescent="0.45">
      <c r="B26" s="442"/>
      <c r="C26" s="442"/>
      <c r="D26" s="442"/>
      <c r="E26" s="444"/>
      <c r="F26" s="144" t="s">
        <v>984</v>
      </c>
      <c r="G26" s="143">
        <v>19</v>
      </c>
      <c r="H26" s="143">
        <v>10</v>
      </c>
      <c r="I26" s="142">
        <v>65.5</v>
      </c>
    </row>
    <row r="27" spans="2:12" ht="3.6" customHeight="1" x14ac:dyDescent="0.45"/>
    <row r="28" spans="2:12" x14ac:dyDescent="0.45">
      <c r="B28" s="441" t="s">
        <v>983</v>
      </c>
      <c r="C28" s="441"/>
      <c r="D28" s="441"/>
      <c r="E28" s="441"/>
      <c r="F28" s="441"/>
      <c r="G28" s="441"/>
      <c r="H28" s="441"/>
      <c r="I28" s="441"/>
      <c r="J28" s="441"/>
      <c r="K28" s="441"/>
      <c r="L28" s="441"/>
    </row>
    <row r="29" spans="2:12" x14ac:dyDescent="0.45">
      <c r="B29" s="441"/>
      <c r="C29" s="441"/>
      <c r="D29" s="441"/>
      <c r="E29" s="441"/>
      <c r="F29" s="441"/>
      <c r="G29" s="441"/>
      <c r="H29" s="441"/>
      <c r="I29" s="441"/>
      <c r="J29" s="441"/>
      <c r="K29" s="441"/>
      <c r="L29" s="441"/>
    </row>
    <row r="30" spans="2:12" x14ac:dyDescent="0.45">
      <c r="B30" s="441"/>
      <c r="C30" s="441"/>
      <c r="D30" s="441"/>
      <c r="E30" s="441"/>
      <c r="F30" s="441"/>
      <c r="G30" s="441"/>
      <c r="H30" s="441"/>
      <c r="I30" s="441"/>
      <c r="J30" s="441"/>
      <c r="K30" s="441"/>
      <c r="L30" s="441"/>
    </row>
    <row r="31" spans="2:12" x14ac:dyDescent="0.45">
      <c r="B31" s="441"/>
      <c r="C31" s="441"/>
      <c r="D31" s="441"/>
      <c r="E31" s="441"/>
      <c r="F31" s="441"/>
      <c r="G31" s="441"/>
      <c r="H31" s="441"/>
      <c r="I31" s="441"/>
      <c r="J31" s="441"/>
      <c r="K31" s="441"/>
      <c r="L31" s="441"/>
    </row>
    <row r="32" spans="2:12" x14ac:dyDescent="0.45">
      <c r="B32" s="441"/>
      <c r="C32" s="441"/>
      <c r="D32" s="441"/>
      <c r="E32" s="441"/>
      <c r="F32" s="441"/>
      <c r="G32" s="441"/>
      <c r="H32" s="441"/>
      <c r="I32" s="441"/>
      <c r="J32" s="441"/>
      <c r="K32" s="441"/>
      <c r="L32" s="441"/>
    </row>
    <row r="33" spans="2:12" x14ac:dyDescent="0.45">
      <c r="B33" s="441"/>
      <c r="C33" s="441"/>
      <c r="D33" s="441"/>
      <c r="E33" s="441"/>
      <c r="F33" s="441"/>
      <c r="G33" s="441"/>
      <c r="H33" s="441"/>
      <c r="I33" s="441"/>
      <c r="J33" s="441"/>
      <c r="K33" s="441"/>
      <c r="L33" s="441"/>
    </row>
    <row r="34" spans="2:12" x14ac:dyDescent="0.45">
      <c r="B34" s="441"/>
      <c r="C34" s="441"/>
      <c r="D34" s="441"/>
      <c r="E34" s="441"/>
      <c r="F34" s="441"/>
      <c r="G34" s="441"/>
      <c r="H34" s="441"/>
      <c r="I34" s="441"/>
      <c r="J34" s="441"/>
      <c r="K34" s="441"/>
      <c r="L34" s="441"/>
    </row>
    <row r="35" spans="2:12" x14ac:dyDescent="0.45">
      <c r="B35" s="441"/>
      <c r="C35" s="441"/>
      <c r="D35" s="441"/>
      <c r="E35" s="441"/>
      <c r="F35" s="441"/>
      <c r="G35" s="441"/>
      <c r="H35" s="441"/>
      <c r="I35" s="441"/>
      <c r="J35" s="441"/>
      <c r="K35" s="441"/>
      <c r="L35" s="441"/>
    </row>
    <row r="36" spans="2:12" x14ac:dyDescent="0.45">
      <c r="B36" s="441"/>
      <c r="C36" s="441"/>
      <c r="D36" s="441"/>
      <c r="E36" s="441"/>
      <c r="F36" s="441"/>
      <c r="G36" s="441"/>
      <c r="H36" s="441"/>
      <c r="I36" s="441"/>
      <c r="J36" s="441"/>
      <c r="K36" s="441"/>
      <c r="L36" s="441"/>
    </row>
    <row r="37" spans="2:12" x14ac:dyDescent="0.45">
      <c r="B37" s="441"/>
      <c r="C37" s="441"/>
      <c r="D37" s="441"/>
      <c r="E37" s="441"/>
      <c r="F37" s="441"/>
      <c r="G37" s="441"/>
      <c r="H37" s="441"/>
      <c r="I37" s="441"/>
      <c r="J37" s="441"/>
      <c r="K37" s="441"/>
      <c r="L37" s="441"/>
    </row>
    <row r="38" spans="2:12" x14ac:dyDescent="0.45">
      <c r="B38" s="441"/>
      <c r="C38" s="441"/>
      <c r="D38" s="441"/>
      <c r="E38" s="441"/>
      <c r="F38" s="441"/>
      <c r="G38" s="441"/>
      <c r="H38" s="441"/>
      <c r="I38" s="441"/>
      <c r="J38" s="441"/>
      <c r="K38" s="441"/>
      <c r="L38" s="441"/>
    </row>
    <row r="39" spans="2:12" x14ac:dyDescent="0.45">
      <c r="B39" s="441"/>
      <c r="C39" s="441"/>
      <c r="D39" s="441"/>
      <c r="E39" s="441"/>
      <c r="F39" s="441"/>
      <c r="G39" s="441"/>
      <c r="H39" s="441"/>
      <c r="I39" s="441"/>
      <c r="J39" s="441"/>
      <c r="K39" s="441"/>
      <c r="L39" s="441"/>
    </row>
    <row r="40" spans="2:12" x14ac:dyDescent="0.45">
      <c r="B40" s="441"/>
      <c r="C40" s="441"/>
      <c r="D40" s="441"/>
      <c r="E40" s="441"/>
      <c r="F40" s="441"/>
      <c r="G40" s="441"/>
      <c r="H40" s="441"/>
      <c r="I40" s="441"/>
      <c r="J40" s="441"/>
      <c r="K40" s="441"/>
      <c r="L40" s="441"/>
    </row>
    <row r="41" spans="2:12" x14ac:dyDescent="0.45">
      <c r="B41" s="441"/>
      <c r="C41" s="441"/>
      <c r="D41" s="441"/>
      <c r="E41" s="441"/>
      <c r="F41" s="441"/>
      <c r="G41" s="441"/>
      <c r="H41" s="441"/>
      <c r="I41" s="441"/>
      <c r="J41" s="441"/>
      <c r="K41" s="441"/>
      <c r="L41" s="441"/>
    </row>
    <row r="42" spans="2:12" x14ac:dyDescent="0.45">
      <c r="B42" s="441"/>
      <c r="C42" s="441"/>
      <c r="D42" s="441"/>
      <c r="E42" s="441"/>
      <c r="F42" s="441"/>
      <c r="G42" s="441"/>
      <c r="H42" s="441"/>
      <c r="I42" s="441"/>
      <c r="J42" s="441"/>
      <c r="K42" s="441"/>
      <c r="L42" s="441"/>
    </row>
    <row r="43" spans="2:12" x14ac:dyDescent="0.45">
      <c r="B43" s="441"/>
      <c r="C43" s="441"/>
      <c r="D43" s="441"/>
      <c r="E43" s="441"/>
      <c r="F43" s="441"/>
      <c r="G43" s="441"/>
      <c r="H43" s="441"/>
      <c r="I43" s="441"/>
      <c r="J43" s="441"/>
      <c r="K43" s="441"/>
      <c r="L43" s="441"/>
    </row>
    <row r="44" spans="2:12" x14ac:dyDescent="0.45">
      <c r="B44" s="441"/>
      <c r="C44" s="441"/>
      <c r="D44" s="441"/>
      <c r="E44" s="441"/>
      <c r="F44" s="441"/>
      <c r="G44" s="441"/>
      <c r="H44" s="441"/>
      <c r="I44" s="441"/>
      <c r="J44" s="441"/>
      <c r="K44" s="441"/>
      <c r="L44" s="441"/>
    </row>
    <row r="45" spans="2:12" x14ac:dyDescent="0.45">
      <c r="B45" s="441"/>
      <c r="C45" s="441"/>
      <c r="D45" s="441"/>
      <c r="E45" s="441"/>
      <c r="F45" s="441"/>
      <c r="G45" s="441"/>
      <c r="H45" s="441"/>
      <c r="I45" s="441"/>
      <c r="J45" s="441"/>
      <c r="K45" s="441"/>
      <c r="L45" s="441"/>
    </row>
  </sheetData>
  <mergeCells count="17">
    <mergeCell ref="G3:I3"/>
    <mergeCell ref="D22:D26"/>
    <mergeCell ref="B5:B11"/>
    <mergeCell ref="B3:B4"/>
    <mergeCell ref="C3:D4"/>
    <mergeCell ref="E3:E4"/>
    <mergeCell ref="F3:F4"/>
    <mergeCell ref="C5:D11"/>
    <mergeCell ref="E5:E11"/>
    <mergeCell ref="B28:L45"/>
    <mergeCell ref="B12:B17"/>
    <mergeCell ref="C12:D17"/>
    <mergeCell ref="E12:E17"/>
    <mergeCell ref="B18:B26"/>
    <mergeCell ref="C18:C26"/>
    <mergeCell ref="D18:D21"/>
    <mergeCell ref="E18:E26"/>
  </mergeCells>
  <phoneticPr fontId="1"/>
  <conditionalFormatting sqref="F22:F24">
    <cfRule type="expression" dxfId="15" priority="16">
      <formula>#REF!="利用していない"</formula>
    </cfRule>
  </conditionalFormatting>
  <conditionalFormatting sqref="F17">
    <cfRule type="expression" dxfId="14" priority="15">
      <formula>#REF!="利用していない"</formula>
    </cfRule>
  </conditionalFormatting>
  <conditionalFormatting sqref="F21">
    <cfRule type="expression" dxfId="13" priority="14">
      <formula>#REF!="利用していない"</formula>
    </cfRule>
  </conditionalFormatting>
  <conditionalFormatting sqref="F5">
    <cfRule type="expression" dxfId="12" priority="13">
      <formula>#REF!="利用していない"</formula>
    </cfRule>
  </conditionalFormatting>
  <conditionalFormatting sqref="F6">
    <cfRule type="expression" dxfId="11" priority="12">
      <formula>#REF!="利用していない"</formula>
    </cfRule>
  </conditionalFormatting>
  <conditionalFormatting sqref="F8">
    <cfRule type="expression" dxfId="10" priority="11">
      <formula>#REF!="利用していない"</formula>
    </cfRule>
  </conditionalFormatting>
  <conditionalFormatting sqref="F9:F10">
    <cfRule type="expression" dxfId="9" priority="10">
      <formula>#REF!="利用していない"</formula>
    </cfRule>
  </conditionalFormatting>
  <conditionalFormatting sqref="F11">
    <cfRule type="expression" dxfId="8" priority="9">
      <formula>#REF!="利用していない"</formula>
    </cfRule>
  </conditionalFormatting>
  <conditionalFormatting sqref="F12">
    <cfRule type="expression" dxfId="7" priority="8">
      <formula>#REF!="利用していない"</formula>
    </cfRule>
  </conditionalFormatting>
  <conditionalFormatting sqref="F13">
    <cfRule type="expression" dxfId="6" priority="7">
      <formula>#REF!="利用していない"</formula>
    </cfRule>
  </conditionalFormatting>
  <conditionalFormatting sqref="F20">
    <cfRule type="expression" dxfId="5" priority="5">
      <formula>#REF!="利用していない"</formula>
    </cfRule>
  </conditionalFormatting>
  <conditionalFormatting sqref="F19">
    <cfRule type="expression" dxfId="4" priority="6">
      <formula>#REF!="利用していない"</formula>
    </cfRule>
  </conditionalFormatting>
  <conditionalFormatting sqref="F25:F26">
    <cfRule type="expression" dxfId="3" priority="4">
      <formula>#REF!="利用していない"</formula>
    </cfRule>
  </conditionalFormatting>
  <conditionalFormatting sqref="F16">
    <cfRule type="expression" dxfId="2" priority="2">
      <formula>#REF!="利用していない"</formula>
    </cfRule>
  </conditionalFormatting>
  <conditionalFormatting sqref="F30">
    <cfRule type="expression" dxfId="1" priority="3">
      <formula>#REF!="利用していない"</formula>
    </cfRule>
  </conditionalFormatting>
  <conditionalFormatting sqref="F15">
    <cfRule type="expression" dxfId="0" priority="1">
      <formula>#REF!="利用していない"</formula>
    </cfRule>
  </conditionalFormatting>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94"/>
  <sheetViews>
    <sheetView view="pageLayout" zoomScaleNormal="100" workbookViewId="0"/>
  </sheetViews>
  <sheetFormatPr defaultRowHeight="18" x14ac:dyDescent="0.45"/>
  <cols>
    <col min="1" max="1" width="5.19921875" bestFit="1" customWidth="1"/>
    <col min="2" max="2" width="19.19921875" bestFit="1" customWidth="1"/>
    <col min="3" max="3" width="17.19921875" hidden="1" customWidth="1"/>
    <col min="4" max="4" width="53.5" customWidth="1"/>
    <col min="5" max="5" width="19.19921875" style="167" bestFit="1" customWidth="1"/>
    <col min="6" max="6" width="21.3984375" style="167" bestFit="1" customWidth="1"/>
  </cols>
  <sheetData>
    <row r="1" spans="1:6" x14ac:dyDescent="0.45">
      <c r="A1" s="35" t="s">
        <v>1127</v>
      </c>
      <c r="B1" s="89"/>
      <c r="C1" s="89"/>
      <c r="D1" s="89"/>
      <c r="E1" s="175"/>
      <c r="F1" s="175"/>
    </row>
    <row r="2" spans="1:6" x14ac:dyDescent="0.45">
      <c r="A2" s="176"/>
      <c r="B2" s="89"/>
      <c r="C2" s="89"/>
      <c r="D2" s="89"/>
      <c r="E2" s="175"/>
      <c r="F2" s="175"/>
    </row>
    <row r="3" spans="1:6" ht="44.25" customHeight="1" x14ac:dyDescent="0.45">
      <c r="A3" s="128" t="s">
        <v>914</v>
      </c>
      <c r="B3" s="174" t="s">
        <v>1062</v>
      </c>
      <c r="C3" s="128" t="s">
        <v>1061</v>
      </c>
      <c r="D3" s="128" t="s">
        <v>798</v>
      </c>
      <c r="E3" s="131" t="s">
        <v>1060</v>
      </c>
      <c r="F3" s="131" t="s">
        <v>1059</v>
      </c>
    </row>
    <row r="4" spans="1:6" x14ac:dyDescent="0.45">
      <c r="A4" s="170">
        <v>1</v>
      </c>
      <c r="B4" s="169" t="s">
        <v>880</v>
      </c>
      <c r="C4" s="169" t="s">
        <v>1126</v>
      </c>
      <c r="D4" s="168" t="s">
        <v>22</v>
      </c>
      <c r="E4" s="123" t="s">
        <v>961</v>
      </c>
      <c r="F4" s="123" t="s">
        <v>941</v>
      </c>
    </row>
    <row r="5" spans="1:6" x14ac:dyDescent="0.45">
      <c r="A5" s="170">
        <v>2</v>
      </c>
      <c r="B5" s="169" t="s">
        <v>965</v>
      </c>
      <c r="C5" s="169" t="s">
        <v>1125</v>
      </c>
      <c r="D5" s="168" t="s">
        <v>1124</v>
      </c>
      <c r="E5" s="123" t="s">
        <v>961</v>
      </c>
      <c r="F5" s="123" t="s">
        <v>941</v>
      </c>
    </row>
    <row r="6" spans="1:6" x14ac:dyDescent="0.45">
      <c r="A6" s="170">
        <v>3</v>
      </c>
      <c r="B6" s="169" t="s">
        <v>965</v>
      </c>
      <c r="C6" s="169" t="s">
        <v>1123</v>
      </c>
      <c r="D6" s="168" t="s">
        <v>40</v>
      </c>
      <c r="E6" s="123" t="s">
        <v>941</v>
      </c>
      <c r="F6" s="123" t="s">
        <v>941</v>
      </c>
    </row>
    <row r="7" spans="1:6" x14ac:dyDescent="0.45">
      <c r="A7" s="170">
        <v>4</v>
      </c>
      <c r="B7" s="169" t="s">
        <v>965</v>
      </c>
      <c r="C7" s="169" t="s">
        <v>1122</v>
      </c>
      <c r="D7" s="168" t="s">
        <v>41</v>
      </c>
      <c r="E7" s="123" t="s">
        <v>941</v>
      </c>
      <c r="F7" s="123" t="s">
        <v>941</v>
      </c>
    </row>
    <row r="8" spans="1:6" x14ac:dyDescent="0.45">
      <c r="A8" s="170">
        <v>5</v>
      </c>
      <c r="B8" s="169" t="s">
        <v>883</v>
      </c>
      <c r="C8" s="169" t="s">
        <v>1121</v>
      </c>
      <c r="D8" s="168" t="s">
        <v>82</v>
      </c>
      <c r="E8" s="123" t="s">
        <v>961</v>
      </c>
      <c r="F8" s="123" t="s">
        <v>941</v>
      </c>
    </row>
    <row r="9" spans="1:6" x14ac:dyDescent="0.45">
      <c r="A9" s="170">
        <v>6</v>
      </c>
      <c r="B9" s="169" t="s">
        <v>883</v>
      </c>
      <c r="C9" s="169" t="s">
        <v>1120</v>
      </c>
      <c r="D9" s="168" t="s">
        <v>83</v>
      </c>
      <c r="E9" s="123" t="s">
        <v>941</v>
      </c>
      <c r="F9" s="123" t="s">
        <v>941</v>
      </c>
    </row>
    <row r="10" spans="1:6" x14ac:dyDescent="0.45">
      <c r="A10" s="170">
        <v>7</v>
      </c>
      <c r="B10" s="169" t="s">
        <v>883</v>
      </c>
      <c r="C10" s="169" t="s">
        <v>1119</v>
      </c>
      <c r="D10" s="168" t="s">
        <v>85</v>
      </c>
      <c r="E10" s="123" t="s">
        <v>961</v>
      </c>
      <c r="F10" s="123" t="s">
        <v>941</v>
      </c>
    </row>
    <row r="11" spans="1:6" x14ac:dyDescent="0.45">
      <c r="A11" s="170">
        <v>8</v>
      </c>
      <c r="B11" s="169" t="s">
        <v>883</v>
      </c>
      <c r="C11" s="169" t="s">
        <v>1118</v>
      </c>
      <c r="D11" s="168" t="s">
        <v>86</v>
      </c>
      <c r="E11" s="123" t="s">
        <v>961</v>
      </c>
      <c r="F11" s="123" t="s">
        <v>941</v>
      </c>
    </row>
    <row r="12" spans="1:6" x14ac:dyDescent="0.45">
      <c r="A12" s="170">
        <v>9</v>
      </c>
      <c r="B12" s="169" t="s">
        <v>883</v>
      </c>
      <c r="C12" s="169" t="s">
        <v>1117</v>
      </c>
      <c r="D12" s="168" t="s">
        <v>87</v>
      </c>
      <c r="E12" s="123" t="s">
        <v>961</v>
      </c>
      <c r="F12" s="123" t="s">
        <v>941</v>
      </c>
    </row>
    <row r="13" spans="1:6" x14ac:dyDescent="0.45">
      <c r="A13" s="170">
        <v>10</v>
      </c>
      <c r="B13" s="169" t="s">
        <v>883</v>
      </c>
      <c r="C13" s="169" t="s">
        <v>1116</v>
      </c>
      <c r="D13" s="168" t="s">
        <v>1115</v>
      </c>
      <c r="E13" s="123" t="s">
        <v>961</v>
      </c>
      <c r="F13" s="123" t="s">
        <v>941</v>
      </c>
    </row>
    <row r="14" spans="1:6" x14ac:dyDescent="0.45">
      <c r="A14" s="170">
        <v>11</v>
      </c>
      <c r="B14" s="169" t="s">
        <v>910</v>
      </c>
      <c r="C14" s="169" t="s">
        <v>1114</v>
      </c>
      <c r="D14" s="168" t="s">
        <v>117</v>
      </c>
      <c r="E14" s="123" t="s">
        <v>961</v>
      </c>
      <c r="F14" s="123" t="s">
        <v>941</v>
      </c>
    </row>
    <row r="15" spans="1:6" ht="26.4" x14ac:dyDescent="0.45">
      <c r="A15" s="170">
        <v>12</v>
      </c>
      <c r="B15" s="169" t="s">
        <v>885</v>
      </c>
      <c r="C15" s="169" t="s">
        <v>1113</v>
      </c>
      <c r="D15" s="168" t="s">
        <v>122</v>
      </c>
      <c r="E15" s="123" t="s">
        <v>961</v>
      </c>
      <c r="F15" s="123" t="s">
        <v>961</v>
      </c>
    </row>
    <row r="16" spans="1:6" x14ac:dyDescent="0.45">
      <c r="A16" s="170">
        <v>13</v>
      </c>
      <c r="B16" s="169" t="s">
        <v>885</v>
      </c>
      <c r="C16" s="169" t="s">
        <v>1112</v>
      </c>
      <c r="D16" s="168" t="s">
        <v>1111</v>
      </c>
      <c r="E16" s="123" t="s">
        <v>961</v>
      </c>
      <c r="F16" s="123" t="s">
        <v>961</v>
      </c>
    </row>
    <row r="17" spans="1:6" x14ac:dyDescent="0.45">
      <c r="A17" s="170">
        <v>14</v>
      </c>
      <c r="B17" s="169" t="s">
        <v>1110</v>
      </c>
      <c r="C17" s="169" t="s">
        <v>1109</v>
      </c>
      <c r="D17" s="171" t="s">
        <v>137</v>
      </c>
      <c r="E17" s="123" t="s">
        <v>961</v>
      </c>
      <c r="F17" s="123" t="s">
        <v>941</v>
      </c>
    </row>
    <row r="18" spans="1:6" x14ac:dyDescent="0.45">
      <c r="A18" s="170">
        <v>15</v>
      </c>
      <c r="B18" s="169" t="s">
        <v>888</v>
      </c>
      <c r="C18" s="169" t="s">
        <v>1108</v>
      </c>
      <c r="D18" s="168" t="s">
        <v>1107</v>
      </c>
      <c r="E18" s="123" t="s">
        <v>961</v>
      </c>
      <c r="F18" s="123" t="s">
        <v>961</v>
      </c>
    </row>
    <row r="19" spans="1:6" x14ac:dyDescent="0.45">
      <c r="A19" s="170">
        <v>16</v>
      </c>
      <c r="B19" s="169" t="s">
        <v>888</v>
      </c>
      <c r="C19" s="169" t="s">
        <v>1106</v>
      </c>
      <c r="D19" s="168" t="s">
        <v>175</v>
      </c>
      <c r="E19" s="123" t="s">
        <v>941</v>
      </c>
      <c r="F19" s="123" t="s">
        <v>941</v>
      </c>
    </row>
    <row r="20" spans="1:6" x14ac:dyDescent="0.45">
      <c r="A20" s="170">
        <v>17</v>
      </c>
      <c r="B20" s="169" t="s">
        <v>888</v>
      </c>
      <c r="C20" s="169" t="s">
        <v>1105</v>
      </c>
      <c r="D20" s="168" t="s">
        <v>176</v>
      </c>
      <c r="E20" s="123" t="s">
        <v>961</v>
      </c>
      <c r="F20" s="123" t="s">
        <v>961</v>
      </c>
    </row>
    <row r="21" spans="1:6" x14ac:dyDescent="0.45">
      <c r="A21" s="170">
        <v>18</v>
      </c>
      <c r="B21" s="169" t="s">
        <v>888</v>
      </c>
      <c r="C21" s="169" t="s">
        <v>1104</v>
      </c>
      <c r="D21" s="168" t="s">
        <v>916</v>
      </c>
      <c r="E21" s="123" t="s">
        <v>941</v>
      </c>
      <c r="F21" s="123" t="s">
        <v>941</v>
      </c>
    </row>
    <row r="22" spans="1:6" x14ac:dyDescent="0.45">
      <c r="A22" s="170">
        <v>19</v>
      </c>
      <c r="B22" s="169" t="s">
        <v>888</v>
      </c>
      <c r="C22" s="169" t="s">
        <v>1103</v>
      </c>
      <c r="D22" s="168" t="s">
        <v>189</v>
      </c>
      <c r="E22" s="123" t="s">
        <v>941</v>
      </c>
      <c r="F22" s="123" t="s">
        <v>941</v>
      </c>
    </row>
    <row r="23" spans="1:6" x14ac:dyDescent="0.45">
      <c r="A23" s="170">
        <v>20</v>
      </c>
      <c r="B23" s="169" t="s">
        <v>888</v>
      </c>
      <c r="C23" s="169" t="s">
        <v>1102</v>
      </c>
      <c r="D23" s="168" t="s">
        <v>997</v>
      </c>
      <c r="E23" s="123" t="s">
        <v>961</v>
      </c>
      <c r="F23" s="123" t="s">
        <v>941</v>
      </c>
    </row>
    <row r="24" spans="1:6" x14ac:dyDescent="0.45">
      <c r="A24" s="170">
        <v>21</v>
      </c>
      <c r="B24" s="169" t="s">
        <v>888</v>
      </c>
      <c r="C24" s="169" t="s">
        <v>1101</v>
      </c>
      <c r="D24" s="168" t="s">
        <v>198</v>
      </c>
      <c r="E24" s="123" t="s">
        <v>961</v>
      </c>
      <c r="F24" s="123" t="s">
        <v>961</v>
      </c>
    </row>
    <row r="25" spans="1:6" x14ac:dyDescent="0.45">
      <c r="A25" s="170">
        <v>22</v>
      </c>
      <c r="B25" s="169" t="s">
        <v>888</v>
      </c>
      <c r="C25" s="169" t="s">
        <v>1100</v>
      </c>
      <c r="D25" s="168" t="s">
        <v>205</v>
      </c>
      <c r="E25" s="123" t="s">
        <v>941</v>
      </c>
      <c r="F25" s="123" t="s">
        <v>941</v>
      </c>
    </row>
    <row r="26" spans="1:6" x14ac:dyDescent="0.45">
      <c r="A26" s="170">
        <v>23</v>
      </c>
      <c r="B26" s="169" t="s">
        <v>890</v>
      </c>
      <c r="C26" s="170" t="s">
        <v>1099</v>
      </c>
      <c r="D26" s="171" t="s">
        <v>247</v>
      </c>
      <c r="E26" s="123" t="s">
        <v>961</v>
      </c>
      <c r="F26" s="123" t="s">
        <v>961</v>
      </c>
    </row>
    <row r="27" spans="1:6" x14ac:dyDescent="0.45">
      <c r="A27" s="170">
        <v>24</v>
      </c>
      <c r="B27" s="169" t="s">
        <v>890</v>
      </c>
      <c r="C27" s="170" t="s">
        <v>1098</v>
      </c>
      <c r="D27" s="171" t="s">
        <v>248</v>
      </c>
      <c r="E27" s="123" t="s">
        <v>941</v>
      </c>
      <c r="F27" s="123" t="s">
        <v>941</v>
      </c>
    </row>
    <row r="28" spans="1:6" x14ac:dyDescent="0.45">
      <c r="A28" s="170">
        <v>25</v>
      </c>
      <c r="B28" s="169" t="s">
        <v>890</v>
      </c>
      <c r="C28" s="170" t="s">
        <v>1097</v>
      </c>
      <c r="D28" s="171" t="s">
        <v>252</v>
      </c>
      <c r="E28" s="123" t="s">
        <v>961</v>
      </c>
      <c r="F28" s="123" t="s">
        <v>941</v>
      </c>
    </row>
    <row r="29" spans="1:6" x14ac:dyDescent="0.45">
      <c r="A29" s="170">
        <v>26</v>
      </c>
      <c r="B29" s="169" t="s">
        <v>890</v>
      </c>
      <c r="C29" s="170" t="s">
        <v>1096</v>
      </c>
      <c r="D29" s="171" t="s">
        <v>1095</v>
      </c>
      <c r="E29" s="123" t="s">
        <v>961</v>
      </c>
      <c r="F29" s="123" t="s">
        <v>941</v>
      </c>
    </row>
    <row r="30" spans="1:6" x14ac:dyDescent="0.45">
      <c r="A30" s="170">
        <v>27</v>
      </c>
      <c r="B30" s="169" t="s">
        <v>890</v>
      </c>
      <c r="C30" s="170" t="s">
        <v>1094</v>
      </c>
      <c r="D30" s="171" t="s">
        <v>253</v>
      </c>
      <c r="E30" s="123" t="s">
        <v>961</v>
      </c>
      <c r="F30" s="123" t="s">
        <v>961</v>
      </c>
    </row>
    <row r="31" spans="1:6" x14ac:dyDescent="0.45">
      <c r="A31" s="170">
        <v>28</v>
      </c>
      <c r="B31" s="169" t="s">
        <v>890</v>
      </c>
      <c r="C31" s="170" t="s">
        <v>1093</v>
      </c>
      <c r="D31" s="171" t="s">
        <v>255</v>
      </c>
      <c r="E31" s="123" t="s">
        <v>961</v>
      </c>
      <c r="F31" s="123" t="s">
        <v>961</v>
      </c>
    </row>
    <row r="32" spans="1:6" x14ac:dyDescent="0.45">
      <c r="A32" s="170">
        <v>29</v>
      </c>
      <c r="B32" s="169" t="s">
        <v>890</v>
      </c>
      <c r="C32" s="169" t="s">
        <v>1092</v>
      </c>
      <c r="D32" s="168" t="s">
        <v>257</v>
      </c>
      <c r="E32" s="123" t="s">
        <v>961</v>
      </c>
      <c r="F32" s="123" t="s">
        <v>941</v>
      </c>
    </row>
    <row r="33" spans="1:6" x14ac:dyDescent="0.45">
      <c r="A33" s="170">
        <v>30</v>
      </c>
      <c r="B33" s="169" t="s">
        <v>890</v>
      </c>
      <c r="C33" s="169" t="s">
        <v>1091</v>
      </c>
      <c r="D33" s="168" t="s">
        <v>260</v>
      </c>
      <c r="E33" s="123" t="s">
        <v>941</v>
      </c>
      <c r="F33" s="123" t="s">
        <v>941</v>
      </c>
    </row>
    <row r="34" spans="1:6" x14ac:dyDescent="0.45">
      <c r="A34" s="170">
        <v>31</v>
      </c>
      <c r="B34" s="169" t="s">
        <v>891</v>
      </c>
      <c r="C34" s="170" t="s">
        <v>1090</v>
      </c>
      <c r="D34" s="171" t="s">
        <v>268</v>
      </c>
      <c r="E34" s="123" t="s">
        <v>941</v>
      </c>
      <c r="F34" s="123" t="s">
        <v>941</v>
      </c>
    </row>
    <row r="35" spans="1:6" x14ac:dyDescent="0.45">
      <c r="A35" s="170">
        <v>32</v>
      </c>
      <c r="B35" s="169" t="s">
        <v>892</v>
      </c>
      <c r="C35" s="169" t="s">
        <v>1089</v>
      </c>
      <c r="D35" s="168" t="s">
        <v>281</v>
      </c>
      <c r="E35" s="123" t="s">
        <v>941</v>
      </c>
      <c r="F35" s="123" t="s">
        <v>941</v>
      </c>
    </row>
    <row r="36" spans="1:6" x14ac:dyDescent="0.45">
      <c r="A36" s="170">
        <v>33</v>
      </c>
      <c r="B36" s="169" t="s">
        <v>892</v>
      </c>
      <c r="C36" s="170" t="s">
        <v>1088</v>
      </c>
      <c r="D36" s="171" t="s">
        <v>297</v>
      </c>
      <c r="E36" s="123" t="s">
        <v>961</v>
      </c>
      <c r="F36" s="123" t="s">
        <v>941</v>
      </c>
    </row>
    <row r="37" spans="1:6" ht="26.4" x14ac:dyDescent="0.45">
      <c r="A37" s="170">
        <v>34</v>
      </c>
      <c r="B37" s="169" t="s">
        <v>892</v>
      </c>
      <c r="C37" s="169" t="s">
        <v>1087</v>
      </c>
      <c r="D37" s="168" t="s">
        <v>1086</v>
      </c>
      <c r="E37" s="123" t="s">
        <v>961</v>
      </c>
      <c r="F37" s="123" t="s">
        <v>941</v>
      </c>
    </row>
    <row r="38" spans="1:6" x14ac:dyDescent="0.45">
      <c r="A38" s="170">
        <v>35</v>
      </c>
      <c r="B38" s="169" t="s">
        <v>1075</v>
      </c>
      <c r="C38" s="169" t="s">
        <v>1085</v>
      </c>
      <c r="D38" s="168" t="s">
        <v>1084</v>
      </c>
      <c r="E38" s="123" t="s">
        <v>961</v>
      </c>
      <c r="F38" s="123" t="s">
        <v>961</v>
      </c>
    </row>
    <row r="39" spans="1:6" x14ac:dyDescent="0.45">
      <c r="A39" s="170">
        <v>36</v>
      </c>
      <c r="B39" s="169" t="s">
        <v>1075</v>
      </c>
      <c r="C39" s="169" t="s">
        <v>1083</v>
      </c>
      <c r="D39" s="168" t="s">
        <v>1082</v>
      </c>
      <c r="E39" s="123" t="s">
        <v>941</v>
      </c>
      <c r="F39" s="123" t="s">
        <v>941</v>
      </c>
    </row>
    <row r="40" spans="1:6" x14ac:dyDescent="0.45">
      <c r="A40" s="170">
        <v>37</v>
      </c>
      <c r="B40" s="169" t="s">
        <v>1075</v>
      </c>
      <c r="C40" s="169" t="s">
        <v>1081</v>
      </c>
      <c r="D40" s="168" t="s">
        <v>311</v>
      </c>
      <c r="E40" s="123" t="s">
        <v>941</v>
      </c>
      <c r="F40" s="123" t="s">
        <v>941</v>
      </c>
    </row>
    <row r="41" spans="1:6" x14ac:dyDescent="0.45">
      <c r="A41" s="170">
        <v>38</v>
      </c>
      <c r="B41" s="169" t="s">
        <v>1075</v>
      </c>
      <c r="C41" s="169" t="s">
        <v>1080</v>
      </c>
      <c r="D41" s="168" t="s">
        <v>312</v>
      </c>
      <c r="E41" s="123" t="s">
        <v>941</v>
      </c>
      <c r="F41" s="123" t="s">
        <v>941</v>
      </c>
    </row>
    <row r="42" spans="1:6" x14ac:dyDescent="0.45">
      <c r="A42" s="170">
        <v>39</v>
      </c>
      <c r="B42" s="169" t="s">
        <v>1075</v>
      </c>
      <c r="C42" s="169" t="s">
        <v>1079</v>
      </c>
      <c r="D42" s="168" t="s">
        <v>313</v>
      </c>
      <c r="E42" s="123" t="s">
        <v>961</v>
      </c>
      <c r="F42" s="123" t="s">
        <v>961</v>
      </c>
    </row>
    <row r="43" spans="1:6" x14ac:dyDescent="0.45">
      <c r="A43" s="170">
        <v>40</v>
      </c>
      <c r="B43" s="169" t="s">
        <v>1075</v>
      </c>
      <c r="C43" s="169" t="s">
        <v>1078</v>
      </c>
      <c r="D43" s="168" t="s">
        <v>314</v>
      </c>
      <c r="E43" s="123" t="s">
        <v>961</v>
      </c>
      <c r="F43" s="123" t="s">
        <v>961</v>
      </c>
    </row>
    <row r="44" spans="1:6" x14ac:dyDescent="0.45">
      <c r="A44" s="170">
        <v>41</v>
      </c>
      <c r="B44" s="169" t="s">
        <v>1075</v>
      </c>
      <c r="C44" s="169" t="s">
        <v>1077</v>
      </c>
      <c r="D44" s="168" t="s">
        <v>315</v>
      </c>
      <c r="E44" s="123" t="s">
        <v>941</v>
      </c>
      <c r="F44" s="123" t="s">
        <v>941</v>
      </c>
    </row>
    <row r="45" spans="1:6" x14ac:dyDescent="0.45">
      <c r="A45" s="170">
        <v>42</v>
      </c>
      <c r="B45" s="169" t="s">
        <v>1075</v>
      </c>
      <c r="C45" s="169" t="s">
        <v>1076</v>
      </c>
      <c r="D45" s="168" t="s">
        <v>321</v>
      </c>
      <c r="E45" s="123" t="s">
        <v>941</v>
      </c>
      <c r="F45" s="123" t="s">
        <v>941</v>
      </c>
    </row>
    <row r="46" spans="1:6" x14ac:dyDescent="0.45">
      <c r="A46" s="170">
        <v>43</v>
      </c>
      <c r="B46" s="169" t="s">
        <v>1075</v>
      </c>
      <c r="C46" s="169" t="s">
        <v>1074</v>
      </c>
      <c r="D46" s="168" t="s">
        <v>322</v>
      </c>
      <c r="E46" s="123" t="s">
        <v>961</v>
      </c>
      <c r="F46" s="123" t="s">
        <v>961</v>
      </c>
    </row>
    <row r="47" spans="1:6" x14ac:dyDescent="0.45">
      <c r="A47" s="170">
        <v>44</v>
      </c>
      <c r="B47" s="169" t="s">
        <v>894</v>
      </c>
      <c r="C47" s="169" t="s">
        <v>1073</v>
      </c>
      <c r="D47" s="168" t="s">
        <v>325</v>
      </c>
      <c r="E47" s="123" t="s">
        <v>941</v>
      </c>
      <c r="F47" s="123" t="s">
        <v>941</v>
      </c>
    </row>
    <row r="48" spans="1:6" x14ac:dyDescent="0.45">
      <c r="A48" s="170">
        <v>45</v>
      </c>
      <c r="B48" s="169" t="s">
        <v>894</v>
      </c>
      <c r="C48" s="169" t="s">
        <v>1072</v>
      </c>
      <c r="D48" s="168" t="s">
        <v>327</v>
      </c>
      <c r="E48" s="123" t="s">
        <v>941</v>
      </c>
      <c r="F48" s="123" t="s">
        <v>941</v>
      </c>
    </row>
    <row r="49" spans="1:6" x14ac:dyDescent="0.45">
      <c r="A49" s="170">
        <v>46</v>
      </c>
      <c r="B49" s="169" t="s">
        <v>894</v>
      </c>
      <c r="C49" s="169" t="s">
        <v>1071</v>
      </c>
      <c r="D49" s="168" t="s">
        <v>328</v>
      </c>
      <c r="E49" s="123" t="s">
        <v>941</v>
      </c>
      <c r="F49" s="123" t="s">
        <v>941</v>
      </c>
    </row>
    <row r="50" spans="1:6" x14ac:dyDescent="0.45">
      <c r="A50" s="170">
        <v>47</v>
      </c>
      <c r="B50" s="169" t="s">
        <v>894</v>
      </c>
      <c r="C50" s="169" t="s">
        <v>1070</v>
      </c>
      <c r="D50" s="168" t="s">
        <v>329</v>
      </c>
      <c r="E50" s="123" t="s">
        <v>941</v>
      </c>
      <c r="F50" s="123" t="s">
        <v>941</v>
      </c>
    </row>
    <row r="51" spans="1:6" x14ac:dyDescent="0.45">
      <c r="A51" s="170">
        <v>48</v>
      </c>
      <c r="B51" s="169" t="s">
        <v>894</v>
      </c>
      <c r="C51" s="169" t="s">
        <v>1069</v>
      </c>
      <c r="D51" s="168" t="s">
        <v>331</v>
      </c>
      <c r="E51" s="123" t="s">
        <v>941</v>
      </c>
      <c r="F51" s="123" t="s">
        <v>941</v>
      </c>
    </row>
    <row r="52" spans="1:6" x14ac:dyDescent="0.45">
      <c r="A52" s="170">
        <v>49</v>
      </c>
      <c r="B52" s="169" t="s">
        <v>894</v>
      </c>
      <c r="C52" s="169" t="s">
        <v>1068</v>
      </c>
      <c r="D52" s="168" t="s">
        <v>340</v>
      </c>
      <c r="E52" s="123" t="s">
        <v>941</v>
      </c>
      <c r="F52" s="123" t="s">
        <v>941</v>
      </c>
    </row>
    <row r="53" spans="1:6" x14ac:dyDescent="0.45">
      <c r="A53" s="170">
        <v>50</v>
      </c>
      <c r="B53" s="169" t="s">
        <v>894</v>
      </c>
      <c r="C53" s="169" t="s">
        <v>1067</v>
      </c>
      <c r="D53" s="168" t="s">
        <v>341</v>
      </c>
      <c r="E53" s="123" t="s">
        <v>941</v>
      </c>
      <c r="F53" s="123" t="s">
        <v>941</v>
      </c>
    </row>
    <row r="54" spans="1:6" x14ac:dyDescent="0.45">
      <c r="A54" s="170">
        <v>51</v>
      </c>
      <c r="B54" s="169" t="s">
        <v>1066</v>
      </c>
      <c r="C54" s="169" t="s">
        <v>1065</v>
      </c>
      <c r="D54" s="168" t="s">
        <v>351</v>
      </c>
      <c r="E54" s="123" t="s">
        <v>961</v>
      </c>
      <c r="F54" s="123" t="s">
        <v>961</v>
      </c>
    </row>
    <row r="55" spans="1:6" x14ac:dyDescent="0.45">
      <c r="A55" s="170">
        <v>52</v>
      </c>
      <c r="B55" s="169" t="s">
        <v>1051</v>
      </c>
      <c r="C55" s="169" t="s">
        <v>1064</v>
      </c>
      <c r="D55" s="168" t="s">
        <v>384</v>
      </c>
      <c r="E55" s="123" t="s">
        <v>941</v>
      </c>
      <c r="F55" s="123" t="s">
        <v>941</v>
      </c>
    </row>
    <row r="56" spans="1:6" x14ac:dyDescent="0.45">
      <c r="A56" s="170">
        <v>53</v>
      </c>
      <c r="B56" s="169" t="s">
        <v>1051</v>
      </c>
      <c r="C56" s="169" t="s">
        <v>1063</v>
      </c>
      <c r="D56" s="168" t="s">
        <v>385</v>
      </c>
      <c r="E56" s="123" t="s">
        <v>941</v>
      </c>
      <c r="F56" s="123" t="s">
        <v>941</v>
      </c>
    </row>
    <row r="57" spans="1:6" ht="44.25" customHeight="1" x14ac:dyDescent="0.45">
      <c r="A57" s="128" t="s">
        <v>914</v>
      </c>
      <c r="B57" s="174" t="s">
        <v>1062</v>
      </c>
      <c r="C57" s="128" t="s">
        <v>1061</v>
      </c>
      <c r="D57" s="128" t="s">
        <v>798</v>
      </c>
      <c r="E57" s="131" t="s">
        <v>1060</v>
      </c>
      <c r="F57" s="131" t="s">
        <v>1059</v>
      </c>
    </row>
    <row r="58" spans="1:6" x14ac:dyDescent="0.45">
      <c r="A58" s="170">
        <v>54</v>
      </c>
      <c r="B58" s="169" t="s">
        <v>1051</v>
      </c>
      <c r="C58" s="169" t="s">
        <v>1058</v>
      </c>
      <c r="D58" s="168" t="s">
        <v>387</v>
      </c>
      <c r="E58" s="123" t="s">
        <v>961</v>
      </c>
      <c r="F58" s="123" t="s">
        <v>961</v>
      </c>
    </row>
    <row r="59" spans="1:6" x14ac:dyDescent="0.45">
      <c r="A59" s="170">
        <v>55</v>
      </c>
      <c r="B59" s="169" t="s">
        <v>1051</v>
      </c>
      <c r="C59" s="169" t="s">
        <v>1057</v>
      </c>
      <c r="D59" s="168" t="s">
        <v>409</v>
      </c>
      <c r="E59" s="123" t="s">
        <v>941</v>
      </c>
      <c r="F59" s="123" t="s">
        <v>941</v>
      </c>
    </row>
    <row r="60" spans="1:6" ht="26.4" x14ac:dyDescent="0.45">
      <c r="A60" s="170">
        <v>56</v>
      </c>
      <c r="B60" s="169" t="s">
        <v>1051</v>
      </c>
      <c r="C60" s="169" t="s">
        <v>1056</v>
      </c>
      <c r="D60" s="168" t="s">
        <v>1055</v>
      </c>
      <c r="E60" s="173" t="s">
        <v>961</v>
      </c>
      <c r="F60" s="173" t="s">
        <v>961</v>
      </c>
    </row>
    <row r="61" spans="1:6" x14ac:dyDescent="0.45">
      <c r="A61" s="170">
        <v>57</v>
      </c>
      <c r="B61" s="169" t="s">
        <v>1051</v>
      </c>
      <c r="C61" s="169" t="s">
        <v>1054</v>
      </c>
      <c r="D61" s="168" t="s">
        <v>411</v>
      </c>
      <c r="E61" s="123" t="s">
        <v>961</v>
      </c>
      <c r="F61" s="123" t="s">
        <v>961</v>
      </c>
    </row>
    <row r="62" spans="1:6" ht="26.4" x14ac:dyDescent="0.45">
      <c r="A62" s="170">
        <v>58</v>
      </c>
      <c r="B62" s="169" t="s">
        <v>1051</v>
      </c>
      <c r="C62" s="169" t="s">
        <v>1053</v>
      </c>
      <c r="D62" s="168" t="s">
        <v>426</v>
      </c>
      <c r="E62" s="123" t="s">
        <v>941</v>
      </c>
      <c r="F62" s="123" t="s">
        <v>941</v>
      </c>
    </row>
    <row r="63" spans="1:6" x14ac:dyDescent="0.45">
      <c r="A63" s="170">
        <v>59</v>
      </c>
      <c r="B63" s="169" t="s">
        <v>1051</v>
      </c>
      <c r="C63" s="170" t="s">
        <v>1052</v>
      </c>
      <c r="D63" s="171" t="s">
        <v>434</v>
      </c>
      <c r="E63" s="123" t="s">
        <v>941</v>
      </c>
      <c r="F63" s="123" t="s">
        <v>941</v>
      </c>
    </row>
    <row r="64" spans="1:6" x14ac:dyDescent="0.45">
      <c r="A64" s="170">
        <v>60</v>
      </c>
      <c r="B64" s="169" t="s">
        <v>1051</v>
      </c>
      <c r="C64" s="170" t="s">
        <v>1050</v>
      </c>
      <c r="D64" s="171" t="s">
        <v>435</v>
      </c>
      <c r="E64" s="123" t="s">
        <v>941</v>
      </c>
      <c r="F64" s="123" t="s">
        <v>941</v>
      </c>
    </row>
    <row r="65" spans="1:6" x14ac:dyDescent="0.45">
      <c r="A65" s="170">
        <v>61</v>
      </c>
      <c r="B65" s="169" t="s">
        <v>1047</v>
      </c>
      <c r="C65" s="169" t="s">
        <v>1049</v>
      </c>
      <c r="D65" s="168" t="s">
        <v>447</v>
      </c>
      <c r="E65" s="123" t="s">
        <v>961</v>
      </c>
      <c r="F65" s="123" t="s">
        <v>961</v>
      </c>
    </row>
    <row r="66" spans="1:6" x14ac:dyDescent="0.45">
      <c r="A66" s="170">
        <v>62</v>
      </c>
      <c r="B66" s="169" t="s">
        <v>1047</v>
      </c>
      <c r="C66" s="169" t="s">
        <v>1048</v>
      </c>
      <c r="D66" s="168" t="s">
        <v>476</v>
      </c>
      <c r="E66" s="123" t="s">
        <v>941</v>
      </c>
      <c r="F66" s="123" t="s">
        <v>941</v>
      </c>
    </row>
    <row r="67" spans="1:6" x14ac:dyDescent="0.45">
      <c r="A67" s="170">
        <v>63</v>
      </c>
      <c r="B67" s="169" t="s">
        <v>1047</v>
      </c>
      <c r="C67" s="169" t="s">
        <v>1046</v>
      </c>
      <c r="D67" s="168" t="s">
        <v>480</v>
      </c>
      <c r="E67" s="123" t="s">
        <v>961</v>
      </c>
      <c r="F67" s="123" t="s">
        <v>961</v>
      </c>
    </row>
    <row r="68" spans="1:6" x14ac:dyDescent="0.45">
      <c r="A68" s="170">
        <v>64</v>
      </c>
      <c r="B68" s="169" t="s">
        <v>1044</v>
      </c>
      <c r="C68" s="169" t="s">
        <v>1045</v>
      </c>
      <c r="D68" s="168" t="s">
        <v>485</v>
      </c>
      <c r="E68" s="123" t="s">
        <v>961</v>
      </c>
      <c r="F68" s="123" t="s">
        <v>941</v>
      </c>
    </row>
    <row r="69" spans="1:6" x14ac:dyDescent="0.45">
      <c r="A69" s="170">
        <v>65</v>
      </c>
      <c r="B69" s="169" t="s">
        <v>1044</v>
      </c>
      <c r="C69" s="169" t="s">
        <v>1043</v>
      </c>
      <c r="D69" s="168" t="s">
        <v>502</v>
      </c>
      <c r="E69" s="123" t="s">
        <v>941</v>
      </c>
      <c r="F69" s="123" t="s">
        <v>941</v>
      </c>
    </row>
    <row r="70" spans="1:6" x14ac:dyDescent="0.45">
      <c r="A70" s="170">
        <v>66</v>
      </c>
      <c r="B70" s="169" t="s">
        <v>900</v>
      </c>
      <c r="C70" s="169" t="s">
        <v>1042</v>
      </c>
      <c r="D70" s="168" t="s">
        <v>516</v>
      </c>
      <c r="E70" s="123" t="s">
        <v>941</v>
      </c>
      <c r="F70" s="123" t="s">
        <v>941</v>
      </c>
    </row>
    <row r="71" spans="1:6" x14ac:dyDescent="0.45">
      <c r="A71" s="170">
        <v>67</v>
      </c>
      <c r="B71" s="169" t="s">
        <v>900</v>
      </c>
      <c r="C71" s="169" t="s">
        <v>1041</v>
      </c>
      <c r="D71" s="168" t="s">
        <v>517</v>
      </c>
      <c r="E71" s="123" t="s">
        <v>961</v>
      </c>
      <c r="F71" s="123" t="s">
        <v>941</v>
      </c>
    </row>
    <row r="72" spans="1:6" x14ac:dyDescent="0.45">
      <c r="A72" s="170">
        <v>68</v>
      </c>
      <c r="B72" s="169" t="s">
        <v>1033</v>
      </c>
      <c r="C72" s="170" t="s">
        <v>1040</v>
      </c>
      <c r="D72" s="171" t="s">
        <v>528</v>
      </c>
      <c r="E72" s="123" t="s">
        <v>961</v>
      </c>
      <c r="F72" s="123" t="s">
        <v>961</v>
      </c>
    </row>
    <row r="73" spans="1:6" x14ac:dyDescent="0.45">
      <c r="A73" s="170">
        <v>69</v>
      </c>
      <c r="B73" s="169" t="s">
        <v>1033</v>
      </c>
      <c r="C73" s="169" t="s">
        <v>1039</v>
      </c>
      <c r="D73" s="168" t="s">
        <v>529</v>
      </c>
      <c r="E73" s="123" t="s">
        <v>941</v>
      </c>
      <c r="F73" s="123" t="s">
        <v>941</v>
      </c>
    </row>
    <row r="74" spans="1:6" x14ac:dyDescent="0.45">
      <c r="A74" s="170">
        <v>70</v>
      </c>
      <c r="B74" s="169" t="s">
        <v>1033</v>
      </c>
      <c r="C74" s="169" t="s">
        <v>1038</v>
      </c>
      <c r="D74" s="168" t="s">
        <v>563</v>
      </c>
      <c r="E74" s="123" t="s">
        <v>961</v>
      </c>
      <c r="F74" s="123" t="s">
        <v>961</v>
      </c>
    </row>
    <row r="75" spans="1:6" x14ac:dyDescent="0.45">
      <c r="A75" s="170">
        <v>71</v>
      </c>
      <c r="B75" s="169" t="s">
        <v>1033</v>
      </c>
      <c r="C75" s="169" t="s">
        <v>1037</v>
      </c>
      <c r="D75" s="168" t="s">
        <v>564</v>
      </c>
      <c r="E75" s="123" t="s">
        <v>961</v>
      </c>
      <c r="F75" s="123" t="s">
        <v>961</v>
      </c>
    </row>
    <row r="76" spans="1:6" x14ac:dyDescent="0.45">
      <c r="A76" s="170">
        <v>72</v>
      </c>
      <c r="B76" s="169" t="s">
        <v>1033</v>
      </c>
      <c r="C76" s="169" t="s">
        <v>1036</v>
      </c>
      <c r="D76" s="168" t="s">
        <v>583</v>
      </c>
      <c r="E76" s="123" t="s">
        <v>961</v>
      </c>
      <c r="F76" s="123" t="s">
        <v>961</v>
      </c>
    </row>
    <row r="77" spans="1:6" x14ac:dyDescent="0.45">
      <c r="A77" s="170">
        <v>73</v>
      </c>
      <c r="B77" s="169" t="s">
        <v>1033</v>
      </c>
      <c r="C77" s="169" t="s">
        <v>1035</v>
      </c>
      <c r="D77" s="168" t="s">
        <v>589</v>
      </c>
      <c r="E77" s="123" t="s">
        <v>961</v>
      </c>
      <c r="F77" s="123" t="s">
        <v>961</v>
      </c>
    </row>
    <row r="78" spans="1:6" x14ac:dyDescent="0.45">
      <c r="A78" s="170">
        <v>74</v>
      </c>
      <c r="B78" s="169" t="s">
        <v>1033</v>
      </c>
      <c r="C78" s="169" t="s">
        <v>1034</v>
      </c>
      <c r="D78" s="168" t="s">
        <v>593</v>
      </c>
      <c r="E78" s="123" t="s">
        <v>961</v>
      </c>
      <c r="F78" s="123" t="s">
        <v>961</v>
      </c>
    </row>
    <row r="79" spans="1:6" x14ac:dyDescent="0.45">
      <c r="A79" s="170">
        <v>75</v>
      </c>
      <c r="B79" s="169" t="s">
        <v>1033</v>
      </c>
      <c r="C79" s="169" t="s">
        <v>1032</v>
      </c>
      <c r="D79" s="168" t="s">
        <v>598</v>
      </c>
      <c r="E79" s="172" t="s">
        <v>961</v>
      </c>
      <c r="F79" s="172" t="s">
        <v>961</v>
      </c>
    </row>
    <row r="80" spans="1:6" x14ac:dyDescent="0.45">
      <c r="A80" s="170">
        <v>76</v>
      </c>
      <c r="B80" s="169" t="s">
        <v>902</v>
      </c>
      <c r="C80" s="169" t="s">
        <v>1031</v>
      </c>
      <c r="D80" s="168" t="s">
        <v>613</v>
      </c>
      <c r="E80" s="123" t="s">
        <v>961</v>
      </c>
      <c r="F80" s="123" t="s">
        <v>961</v>
      </c>
    </row>
    <row r="81" spans="1:6" x14ac:dyDescent="0.45">
      <c r="A81" s="170">
        <v>77</v>
      </c>
      <c r="B81" s="169" t="s">
        <v>902</v>
      </c>
      <c r="C81" s="169" t="s">
        <v>1030</v>
      </c>
      <c r="D81" s="168" t="s">
        <v>617</v>
      </c>
      <c r="E81" s="123" t="s">
        <v>961</v>
      </c>
      <c r="F81" s="123" t="s">
        <v>961</v>
      </c>
    </row>
    <row r="82" spans="1:6" x14ac:dyDescent="0.45">
      <c r="A82" s="170">
        <v>78</v>
      </c>
      <c r="B82" s="169" t="s">
        <v>1029</v>
      </c>
      <c r="C82" s="170" t="s">
        <v>1028</v>
      </c>
      <c r="D82" s="171" t="s">
        <v>643</v>
      </c>
      <c r="E82" s="123" t="s">
        <v>961</v>
      </c>
      <c r="F82" s="123" t="s">
        <v>961</v>
      </c>
    </row>
    <row r="83" spans="1:6" x14ac:dyDescent="0.45">
      <c r="A83" s="170">
        <v>79</v>
      </c>
      <c r="B83" s="169" t="s">
        <v>678</v>
      </c>
      <c r="C83" s="169" t="s">
        <v>1027</v>
      </c>
      <c r="D83" s="168" t="s">
        <v>679</v>
      </c>
      <c r="E83" s="123" t="s">
        <v>941</v>
      </c>
      <c r="F83" s="123" t="s">
        <v>941</v>
      </c>
    </row>
    <row r="84" spans="1:6" x14ac:dyDescent="0.45">
      <c r="A84" s="170">
        <v>80</v>
      </c>
      <c r="B84" s="169" t="s">
        <v>678</v>
      </c>
      <c r="C84" s="169" t="s">
        <v>1026</v>
      </c>
      <c r="D84" s="168" t="s">
        <v>697</v>
      </c>
      <c r="E84" s="123" t="s">
        <v>961</v>
      </c>
      <c r="F84" s="123" t="s">
        <v>961</v>
      </c>
    </row>
    <row r="85" spans="1:6" x14ac:dyDescent="0.45">
      <c r="A85" s="170">
        <v>81</v>
      </c>
      <c r="B85" s="169" t="s">
        <v>1018</v>
      </c>
      <c r="C85" s="169" t="s">
        <v>1025</v>
      </c>
      <c r="D85" s="168" t="s">
        <v>704</v>
      </c>
      <c r="E85" s="123" t="s">
        <v>961</v>
      </c>
      <c r="F85" s="123" t="s">
        <v>961</v>
      </c>
    </row>
    <row r="86" spans="1:6" x14ac:dyDescent="0.45">
      <c r="A86" s="170">
        <v>82</v>
      </c>
      <c r="B86" s="169" t="s">
        <v>1018</v>
      </c>
      <c r="C86" s="169" t="s">
        <v>1024</v>
      </c>
      <c r="D86" s="168" t="s">
        <v>709</v>
      </c>
      <c r="E86" s="123" t="s">
        <v>961</v>
      </c>
      <c r="F86" s="123" t="s">
        <v>961</v>
      </c>
    </row>
    <row r="87" spans="1:6" x14ac:dyDescent="0.45">
      <c r="A87" s="170">
        <v>83</v>
      </c>
      <c r="B87" s="169" t="s">
        <v>1018</v>
      </c>
      <c r="C87" s="169" t="s">
        <v>1023</v>
      </c>
      <c r="D87" s="168" t="s">
        <v>738</v>
      </c>
      <c r="E87" s="123" t="s">
        <v>961</v>
      </c>
      <c r="F87" s="123" t="s">
        <v>941</v>
      </c>
    </row>
    <row r="88" spans="1:6" x14ac:dyDescent="0.45">
      <c r="A88" s="170">
        <v>84</v>
      </c>
      <c r="B88" s="169" t="s">
        <v>1018</v>
      </c>
      <c r="C88" s="169" t="s">
        <v>1022</v>
      </c>
      <c r="D88" s="168" t="s">
        <v>739</v>
      </c>
      <c r="E88" s="123" t="s">
        <v>961</v>
      </c>
      <c r="F88" s="123" t="s">
        <v>941</v>
      </c>
    </row>
    <row r="89" spans="1:6" x14ac:dyDescent="0.45">
      <c r="A89" s="170">
        <v>85</v>
      </c>
      <c r="B89" s="169" t="s">
        <v>1018</v>
      </c>
      <c r="C89" s="169" t="s">
        <v>1021</v>
      </c>
      <c r="D89" s="168" t="s">
        <v>745</v>
      </c>
      <c r="E89" s="123" t="s">
        <v>961</v>
      </c>
      <c r="F89" s="123" t="s">
        <v>941</v>
      </c>
    </row>
    <row r="90" spans="1:6" x14ac:dyDescent="0.45">
      <c r="A90" s="170">
        <v>86</v>
      </c>
      <c r="B90" s="169" t="s">
        <v>1018</v>
      </c>
      <c r="C90" s="169" t="s">
        <v>1020</v>
      </c>
      <c r="D90" s="168" t="s">
        <v>748</v>
      </c>
      <c r="E90" s="123" t="s">
        <v>961</v>
      </c>
      <c r="F90" s="123" t="s">
        <v>941</v>
      </c>
    </row>
    <row r="91" spans="1:6" x14ac:dyDescent="0.45">
      <c r="A91" s="170">
        <v>87</v>
      </c>
      <c r="B91" s="169" t="s">
        <v>1018</v>
      </c>
      <c r="C91" s="169" t="s">
        <v>1019</v>
      </c>
      <c r="D91" s="168" t="s">
        <v>753</v>
      </c>
      <c r="E91" s="128" t="s">
        <v>941</v>
      </c>
      <c r="F91" s="123" t="s">
        <v>941</v>
      </c>
    </row>
    <row r="92" spans="1:6" x14ac:dyDescent="0.45">
      <c r="A92" s="170">
        <v>88</v>
      </c>
      <c r="B92" s="169" t="s">
        <v>1018</v>
      </c>
      <c r="C92" s="169" t="s">
        <v>1017</v>
      </c>
      <c r="D92" s="168" t="s">
        <v>736</v>
      </c>
      <c r="E92" s="123" t="s">
        <v>941</v>
      </c>
      <c r="F92" s="123" t="s">
        <v>941</v>
      </c>
    </row>
    <row r="93" spans="1:6" x14ac:dyDescent="0.45">
      <c r="A93" s="170">
        <v>89</v>
      </c>
      <c r="B93" s="169" t="s">
        <v>911</v>
      </c>
      <c r="C93" s="169" t="s">
        <v>1016</v>
      </c>
      <c r="D93" s="168" t="s">
        <v>717</v>
      </c>
      <c r="E93" s="123" t="s">
        <v>961</v>
      </c>
      <c r="F93" s="123" t="s">
        <v>941</v>
      </c>
    </row>
    <row r="94" spans="1:6" x14ac:dyDescent="0.45">
      <c r="D94" s="88"/>
    </row>
  </sheetData>
  <phoneticPr fontId="1"/>
  <pageMargins left="0.70866141732283472" right="0.70866141732283472" top="0.74803149606299213" bottom="0.74803149606299213" header="0.31496062992125984" footer="0.31496062992125984"/>
  <pageSetup paperSize="9" scale="68" firstPageNumber="15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O38"/>
  <sheetViews>
    <sheetView showGridLines="0" zoomScaleNormal="100" workbookViewId="0">
      <selection activeCell="R8" sqref="R8"/>
    </sheetView>
  </sheetViews>
  <sheetFormatPr defaultColWidth="9" defaultRowHeight="18" x14ac:dyDescent="0.45"/>
  <cols>
    <col min="1" max="1" width="1.09765625" style="31" customWidth="1"/>
    <col min="2" max="2" width="0.69921875" style="31" customWidth="1"/>
    <col min="3" max="3" width="19.19921875" style="31" bestFit="1" customWidth="1"/>
    <col min="4" max="4" width="11.09765625" style="31" customWidth="1"/>
    <col min="5" max="5" width="10.3984375" style="31" customWidth="1"/>
    <col min="6" max="6" width="9.5" style="31" bestFit="1" customWidth="1"/>
    <col min="7" max="7" width="11.59765625" style="31" bestFit="1" customWidth="1"/>
    <col min="8" max="8" width="12.8984375" style="31" customWidth="1"/>
    <col min="9" max="9" width="10.3984375" style="31" customWidth="1"/>
    <col min="10" max="10" width="9.796875" style="31" customWidth="1"/>
    <col min="11" max="13" width="9.5" style="31" bestFit="1" customWidth="1"/>
    <col min="14" max="14" width="11.296875" style="31" customWidth="1"/>
    <col min="15" max="15" width="13.19921875" style="31" customWidth="1"/>
    <col min="16" max="16" width="0.69921875" style="31" customWidth="1"/>
    <col min="17" max="16384" width="9" style="31"/>
  </cols>
  <sheetData>
    <row r="1" spans="2:15" ht="19.95" customHeight="1" x14ac:dyDescent="0.45">
      <c r="C1" s="206" t="s">
        <v>1153</v>
      </c>
    </row>
    <row r="2" spans="2:15" ht="19.95" customHeight="1" thickBot="1" x14ac:dyDescent="0.5">
      <c r="C2" s="205"/>
      <c r="D2" s="205"/>
      <c r="E2" s="205"/>
      <c r="F2" s="205"/>
      <c r="G2" s="205"/>
      <c r="H2" s="205"/>
      <c r="I2" s="205"/>
      <c r="J2" s="205"/>
      <c r="K2" s="205"/>
      <c r="L2" s="457" t="s">
        <v>1152</v>
      </c>
      <c r="M2" s="457"/>
      <c r="N2" s="457"/>
      <c r="O2" s="457"/>
    </row>
    <row r="3" spans="2:15" ht="19.95" customHeight="1" x14ac:dyDescent="0.45">
      <c r="C3" s="458" t="s">
        <v>1062</v>
      </c>
      <c r="D3" s="461" t="s">
        <v>868</v>
      </c>
      <c r="E3" s="464" t="s">
        <v>1151</v>
      </c>
      <c r="F3" s="464"/>
      <c r="G3" s="464"/>
      <c r="H3" s="464"/>
      <c r="I3" s="204"/>
      <c r="J3" s="204"/>
      <c r="K3" s="204"/>
      <c r="L3" s="204"/>
      <c r="M3" s="204"/>
      <c r="N3" s="203"/>
      <c r="O3" s="467" t="s">
        <v>1150</v>
      </c>
    </row>
    <row r="4" spans="2:15" x14ac:dyDescent="0.45">
      <c r="C4" s="459"/>
      <c r="D4" s="462"/>
      <c r="E4" s="465"/>
      <c r="F4" s="465"/>
      <c r="G4" s="465"/>
      <c r="H4" s="466"/>
      <c r="I4" s="470" t="s">
        <v>1149</v>
      </c>
      <c r="J4" s="471"/>
      <c r="K4" s="471"/>
      <c r="L4" s="471"/>
      <c r="M4" s="472"/>
      <c r="N4" s="473" t="s">
        <v>1148</v>
      </c>
      <c r="O4" s="468"/>
    </row>
    <row r="5" spans="2:15" x14ac:dyDescent="0.45">
      <c r="C5" s="459"/>
      <c r="D5" s="384"/>
      <c r="E5" s="476"/>
      <c r="F5" s="470" t="s">
        <v>1147</v>
      </c>
      <c r="G5" s="102"/>
      <c r="H5" s="479" t="s">
        <v>1146</v>
      </c>
      <c r="I5" s="451"/>
      <c r="J5" s="453" t="s">
        <v>1145</v>
      </c>
      <c r="K5" s="455"/>
      <c r="L5" s="455"/>
      <c r="M5" s="456"/>
      <c r="N5" s="474"/>
      <c r="O5" s="468"/>
    </row>
    <row r="6" spans="2:15" ht="34.799999999999997" customHeight="1" thickBot="1" x14ac:dyDescent="0.5">
      <c r="C6" s="460"/>
      <c r="D6" s="463"/>
      <c r="E6" s="477"/>
      <c r="F6" s="478"/>
      <c r="G6" s="202" t="s">
        <v>1144</v>
      </c>
      <c r="H6" s="480"/>
      <c r="I6" s="452"/>
      <c r="J6" s="454"/>
      <c r="K6" s="202" t="s">
        <v>1143</v>
      </c>
      <c r="L6" s="202" t="s">
        <v>1142</v>
      </c>
      <c r="M6" s="202" t="s">
        <v>1141</v>
      </c>
      <c r="N6" s="475"/>
      <c r="O6" s="469"/>
    </row>
    <row r="7" spans="2:15" x14ac:dyDescent="0.45">
      <c r="B7" s="184"/>
      <c r="C7" s="200" t="s">
        <v>880</v>
      </c>
      <c r="D7" s="198">
        <v>1</v>
      </c>
      <c r="E7" s="199">
        <v>1</v>
      </c>
      <c r="F7" s="198">
        <v>1</v>
      </c>
      <c r="G7" s="198">
        <v>1</v>
      </c>
      <c r="H7" s="198" t="s">
        <v>1140</v>
      </c>
      <c r="I7" s="198" t="s">
        <v>1140</v>
      </c>
      <c r="J7" s="198" t="s">
        <v>1140</v>
      </c>
      <c r="K7" s="198" t="s">
        <v>1140</v>
      </c>
      <c r="L7" s="198" t="s">
        <v>1140</v>
      </c>
      <c r="M7" s="198" t="s">
        <v>1140</v>
      </c>
      <c r="N7" s="198">
        <v>1</v>
      </c>
      <c r="O7" s="201" t="s">
        <v>1140</v>
      </c>
    </row>
    <row r="8" spans="2:15" x14ac:dyDescent="0.45">
      <c r="B8" s="184"/>
      <c r="C8" s="200" t="s">
        <v>965</v>
      </c>
      <c r="D8" s="198">
        <v>3</v>
      </c>
      <c r="E8" s="199">
        <v>1</v>
      </c>
      <c r="F8" s="198">
        <v>1</v>
      </c>
      <c r="G8" s="198" t="s">
        <v>1140</v>
      </c>
      <c r="H8" s="198" t="s">
        <v>1140</v>
      </c>
      <c r="I8" s="198" t="s">
        <v>1140</v>
      </c>
      <c r="J8" s="198" t="s">
        <v>1140</v>
      </c>
      <c r="K8" s="198" t="s">
        <v>1140</v>
      </c>
      <c r="L8" s="198" t="s">
        <v>1140</v>
      </c>
      <c r="M8" s="198" t="s">
        <v>1140</v>
      </c>
      <c r="N8" s="198">
        <v>1</v>
      </c>
      <c r="O8" s="197">
        <v>2</v>
      </c>
    </row>
    <row r="9" spans="2:15" x14ac:dyDescent="0.45">
      <c r="B9" s="184"/>
      <c r="C9" s="194" t="s">
        <v>883</v>
      </c>
      <c r="D9" s="193">
        <v>6</v>
      </c>
      <c r="E9" s="196">
        <v>5</v>
      </c>
      <c r="F9" s="193">
        <v>5</v>
      </c>
      <c r="G9" s="193">
        <v>5</v>
      </c>
      <c r="H9" s="193">
        <v>5</v>
      </c>
      <c r="I9" s="193" t="s">
        <v>1139</v>
      </c>
      <c r="J9" s="193" t="s">
        <v>1139</v>
      </c>
      <c r="K9" s="193" t="s">
        <v>1139</v>
      </c>
      <c r="L9" s="193" t="s">
        <v>1139</v>
      </c>
      <c r="M9" s="193" t="s">
        <v>1139</v>
      </c>
      <c r="N9" s="193">
        <v>5</v>
      </c>
      <c r="O9" s="195">
        <v>1</v>
      </c>
    </row>
    <row r="10" spans="2:15" x14ac:dyDescent="0.45">
      <c r="B10" s="184"/>
      <c r="C10" s="194" t="s">
        <v>910</v>
      </c>
      <c r="D10" s="193">
        <v>1</v>
      </c>
      <c r="E10" s="196">
        <v>1</v>
      </c>
      <c r="F10" s="193">
        <v>1</v>
      </c>
      <c r="G10" s="193">
        <v>1</v>
      </c>
      <c r="H10" s="193">
        <v>1</v>
      </c>
      <c r="I10" s="193" t="s">
        <v>1139</v>
      </c>
      <c r="J10" s="193" t="s">
        <v>1139</v>
      </c>
      <c r="K10" s="193" t="s">
        <v>1139</v>
      </c>
      <c r="L10" s="193" t="s">
        <v>1139</v>
      </c>
      <c r="M10" s="193" t="s">
        <v>1139</v>
      </c>
      <c r="N10" s="193">
        <v>1</v>
      </c>
      <c r="O10" s="195" t="s">
        <v>1139</v>
      </c>
    </row>
    <row r="11" spans="2:15" x14ac:dyDescent="0.45">
      <c r="B11" s="184"/>
      <c r="C11" s="194" t="s">
        <v>885</v>
      </c>
      <c r="D11" s="193">
        <v>2</v>
      </c>
      <c r="E11" s="196">
        <v>2</v>
      </c>
      <c r="F11" s="193">
        <v>2</v>
      </c>
      <c r="G11" s="193">
        <v>2</v>
      </c>
      <c r="H11" s="193" t="s">
        <v>1139</v>
      </c>
      <c r="I11" s="193">
        <v>2</v>
      </c>
      <c r="J11" s="193">
        <v>2</v>
      </c>
      <c r="K11" s="193" t="s">
        <v>1139</v>
      </c>
      <c r="L11" s="193" t="s">
        <v>1139</v>
      </c>
      <c r="M11" s="193" t="s">
        <v>1139</v>
      </c>
      <c r="N11" s="193" t="s">
        <v>1139</v>
      </c>
      <c r="O11" s="195" t="s">
        <v>1139</v>
      </c>
    </row>
    <row r="12" spans="2:15" x14ac:dyDescent="0.45">
      <c r="B12" s="184"/>
      <c r="C12" s="194" t="s">
        <v>1110</v>
      </c>
      <c r="D12" s="193">
        <v>1</v>
      </c>
      <c r="E12" s="196">
        <v>1</v>
      </c>
      <c r="F12" s="193">
        <v>1</v>
      </c>
      <c r="G12" s="193">
        <v>1</v>
      </c>
      <c r="H12" s="193" t="s">
        <v>1139</v>
      </c>
      <c r="I12" s="193" t="s">
        <v>1139</v>
      </c>
      <c r="J12" s="193" t="s">
        <v>1139</v>
      </c>
      <c r="K12" s="193" t="s">
        <v>1139</v>
      </c>
      <c r="L12" s="193" t="s">
        <v>1139</v>
      </c>
      <c r="M12" s="193" t="s">
        <v>1139</v>
      </c>
      <c r="N12" s="193">
        <v>1</v>
      </c>
      <c r="O12" s="195" t="s">
        <v>1139</v>
      </c>
    </row>
    <row r="13" spans="2:15" x14ac:dyDescent="0.45">
      <c r="B13" s="184"/>
      <c r="C13" s="194" t="s">
        <v>963</v>
      </c>
      <c r="D13" s="193">
        <v>8</v>
      </c>
      <c r="E13" s="196">
        <v>4</v>
      </c>
      <c r="F13" s="193">
        <v>4</v>
      </c>
      <c r="G13" s="193">
        <v>4</v>
      </c>
      <c r="H13" s="193" t="s">
        <v>1139</v>
      </c>
      <c r="I13" s="193">
        <v>3</v>
      </c>
      <c r="J13" s="193">
        <v>3</v>
      </c>
      <c r="K13" s="193">
        <v>1</v>
      </c>
      <c r="L13" s="193" t="s">
        <v>1139</v>
      </c>
      <c r="M13" s="193" t="s">
        <v>1139</v>
      </c>
      <c r="N13" s="193">
        <v>1</v>
      </c>
      <c r="O13" s="195">
        <v>4</v>
      </c>
    </row>
    <row r="14" spans="2:15" x14ac:dyDescent="0.45">
      <c r="B14" s="184"/>
      <c r="C14" s="194" t="s">
        <v>890</v>
      </c>
      <c r="D14" s="193">
        <v>8</v>
      </c>
      <c r="E14" s="196">
        <v>6</v>
      </c>
      <c r="F14" s="193">
        <v>6</v>
      </c>
      <c r="G14" s="193">
        <v>6</v>
      </c>
      <c r="H14" s="193">
        <v>1</v>
      </c>
      <c r="I14" s="193">
        <v>3</v>
      </c>
      <c r="J14" s="193">
        <v>3</v>
      </c>
      <c r="K14" s="193" t="s">
        <v>1139</v>
      </c>
      <c r="L14" s="193" t="s">
        <v>1139</v>
      </c>
      <c r="M14" s="193" t="s">
        <v>1139</v>
      </c>
      <c r="N14" s="193">
        <v>3</v>
      </c>
      <c r="O14" s="195">
        <v>2</v>
      </c>
    </row>
    <row r="15" spans="2:15" x14ac:dyDescent="0.45">
      <c r="B15" s="184"/>
      <c r="C15" s="194" t="s">
        <v>891</v>
      </c>
      <c r="D15" s="193">
        <v>1</v>
      </c>
      <c r="E15" s="196" t="s">
        <v>1139</v>
      </c>
      <c r="F15" s="193" t="s">
        <v>1139</v>
      </c>
      <c r="G15" s="193" t="s">
        <v>1139</v>
      </c>
      <c r="H15" s="193" t="s">
        <v>1139</v>
      </c>
      <c r="I15" s="193" t="s">
        <v>1139</v>
      </c>
      <c r="J15" s="193" t="s">
        <v>1139</v>
      </c>
      <c r="K15" s="193" t="s">
        <v>1139</v>
      </c>
      <c r="L15" s="193" t="s">
        <v>1139</v>
      </c>
      <c r="M15" s="193" t="s">
        <v>1139</v>
      </c>
      <c r="N15" s="193" t="s">
        <v>1139</v>
      </c>
      <c r="O15" s="195">
        <v>1</v>
      </c>
    </row>
    <row r="16" spans="2:15" x14ac:dyDescent="0.45">
      <c r="B16" s="184"/>
      <c r="C16" s="194" t="s">
        <v>892</v>
      </c>
      <c r="D16" s="193">
        <v>3</v>
      </c>
      <c r="E16" s="196">
        <v>2</v>
      </c>
      <c r="F16" s="193">
        <v>1</v>
      </c>
      <c r="G16" s="193">
        <v>1</v>
      </c>
      <c r="H16" s="193" t="s">
        <v>1139</v>
      </c>
      <c r="I16" s="193" t="s">
        <v>1139</v>
      </c>
      <c r="J16" s="193" t="s">
        <v>1139</v>
      </c>
      <c r="K16" s="193" t="s">
        <v>1139</v>
      </c>
      <c r="L16" s="193" t="s">
        <v>1139</v>
      </c>
      <c r="M16" s="193" t="s">
        <v>1139</v>
      </c>
      <c r="N16" s="193">
        <v>2</v>
      </c>
      <c r="O16" s="195">
        <v>1</v>
      </c>
    </row>
    <row r="17" spans="2:15" x14ac:dyDescent="0.45">
      <c r="B17" s="184"/>
      <c r="C17" s="194" t="s">
        <v>893</v>
      </c>
      <c r="D17" s="193">
        <v>9</v>
      </c>
      <c r="E17" s="196">
        <v>4</v>
      </c>
      <c r="F17" s="193">
        <v>4</v>
      </c>
      <c r="G17" s="193">
        <v>4</v>
      </c>
      <c r="H17" s="193" t="s">
        <v>1139</v>
      </c>
      <c r="I17" s="193">
        <v>4</v>
      </c>
      <c r="J17" s="193">
        <v>3</v>
      </c>
      <c r="K17" s="193" t="s">
        <v>1139</v>
      </c>
      <c r="L17" s="193" t="s">
        <v>1139</v>
      </c>
      <c r="M17" s="193" t="s">
        <v>1139</v>
      </c>
      <c r="N17" s="193" t="s">
        <v>1139</v>
      </c>
      <c r="O17" s="195">
        <v>5</v>
      </c>
    </row>
    <row r="18" spans="2:15" x14ac:dyDescent="0.45">
      <c r="B18" s="184"/>
      <c r="C18" s="194" t="s">
        <v>894</v>
      </c>
      <c r="D18" s="193">
        <v>7</v>
      </c>
      <c r="E18" s="196" t="s">
        <v>1139</v>
      </c>
      <c r="F18" s="193" t="s">
        <v>1139</v>
      </c>
      <c r="G18" s="193" t="s">
        <v>1139</v>
      </c>
      <c r="H18" s="193" t="s">
        <v>1139</v>
      </c>
      <c r="I18" s="193" t="s">
        <v>1139</v>
      </c>
      <c r="J18" s="193" t="s">
        <v>1139</v>
      </c>
      <c r="K18" s="193" t="s">
        <v>1139</v>
      </c>
      <c r="L18" s="193" t="s">
        <v>1139</v>
      </c>
      <c r="M18" s="193" t="s">
        <v>1139</v>
      </c>
      <c r="N18" s="193" t="s">
        <v>1139</v>
      </c>
      <c r="O18" s="195">
        <v>7</v>
      </c>
    </row>
    <row r="19" spans="2:15" x14ac:dyDescent="0.45">
      <c r="B19" s="184"/>
      <c r="C19" s="194" t="s">
        <v>895</v>
      </c>
      <c r="D19" s="193">
        <v>1</v>
      </c>
      <c r="E19" s="196">
        <v>1</v>
      </c>
      <c r="F19" s="193">
        <v>1</v>
      </c>
      <c r="G19" s="193">
        <v>1</v>
      </c>
      <c r="H19" s="193" t="s">
        <v>1139</v>
      </c>
      <c r="I19" s="193">
        <v>1</v>
      </c>
      <c r="J19" s="193">
        <v>1</v>
      </c>
      <c r="K19" s="193" t="s">
        <v>1139</v>
      </c>
      <c r="L19" s="193" t="s">
        <v>1139</v>
      </c>
      <c r="M19" s="193" t="s">
        <v>1139</v>
      </c>
      <c r="N19" s="193" t="s">
        <v>1139</v>
      </c>
      <c r="O19" s="195" t="s">
        <v>1139</v>
      </c>
    </row>
    <row r="20" spans="2:15" x14ac:dyDescent="0.45">
      <c r="B20" s="184"/>
      <c r="C20" s="194" t="s">
        <v>897</v>
      </c>
      <c r="D20" s="193">
        <v>9</v>
      </c>
      <c r="E20" s="192">
        <v>3</v>
      </c>
      <c r="F20" s="191">
        <v>3</v>
      </c>
      <c r="G20" s="191">
        <v>3</v>
      </c>
      <c r="H20" s="191">
        <v>1</v>
      </c>
      <c r="I20" s="191">
        <v>3</v>
      </c>
      <c r="J20" s="191">
        <v>3</v>
      </c>
      <c r="K20" s="191">
        <v>1</v>
      </c>
      <c r="L20" s="191">
        <v>2</v>
      </c>
      <c r="M20" s="191">
        <v>2</v>
      </c>
      <c r="N20" s="193" t="s">
        <v>1139</v>
      </c>
      <c r="O20" s="190">
        <v>6</v>
      </c>
    </row>
    <row r="21" spans="2:15" x14ac:dyDescent="0.45">
      <c r="B21" s="184"/>
      <c r="C21" s="194" t="s">
        <v>898</v>
      </c>
      <c r="D21" s="193">
        <v>3</v>
      </c>
      <c r="E21" s="192">
        <v>2</v>
      </c>
      <c r="F21" s="191">
        <v>1</v>
      </c>
      <c r="G21" s="191">
        <v>1</v>
      </c>
      <c r="H21" s="191" t="s">
        <v>1139</v>
      </c>
      <c r="I21" s="191">
        <v>2</v>
      </c>
      <c r="J21" s="191">
        <v>2</v>
      </c>
      <c r="K21" s="191" t="s">
        <v>1139</v>
      </c>
      <c r="L21" s="191">
        <v>1</v>
      </c>
      <c r="M21" s="191">
        <v>1</v>
      </c>
      <c r="N21" s="191" t="s">
        <v>1139</v>
      </c>
      <c r="O21" s="190">
        <v>1</v>
      </c>
    </row>
    <row r="22" spans="2:15" x14ac:dyDescent="0.45">
      <c r="B22" s="184"/>
      <c r="C22" s="194" t="s">
        <v>899</v>
      </c>
      <c r="D22" s="193">
        <v>2</v>
      </c>
      <c r="E22" s="192">
        <v>1</v>
      </c>
      <c r="F22" s="191" t="s">
        <v>1139</v>
      </c>
      <c r="G22" s="191" t="s">
        <v>1139</v>
      </c>
      <c r="H22" s="191" t="s">
        <v>1139</v>
      </c>
      <c r="I22" s="191" t="s">
        <v>1139</v>
      </c>
      <c r="J22" s="191" t="s">
        <v>1139</v>
      </c>
      <c r="K22" s="191" t="s">
        <v>1139</v>
      </c>
      <c r="L22" s="191" t="s">
        <v>1139</v>
      </c>
      <c r="M22" s="191" t="s">
        <v>1139</v>
      </c>
      <c r="N22" s="191">
        <v>1</v>
      </c>
      <c r="O22" s="190">
        <v>1</v>
      </c>
    </row>
    <row r="23" spans="2:15" x14ac:dyDescent="0.45">
      <c r="B23" s="184"/>
      <c r="C23" s="194" t="s">
        <v>900</v>
      </c>
      <c r="D23" s="193">
        <v>2</v>
      </c>
      <c r="E23" s="192">
        <v>1</v>
      </c>
      <c r="F23" s="191">
        <v>1</v>
      </c>
      <c r="G23" s="191">
        <v>1</v>
      </c>
      <c r="H23" s="191" t="s">
        <v>1139</v>
      </c>
      <c r="I23" s="191" t="s">
        <v>1139</v>
      </c>
      <c r="J23" s="191" t="s">
        <v>1139</v>
      </c>
      <c r="K23" s="191" t="s">
        <v>1139</v>
      </c>
      <c r="L23" s="191" t="s">
        <v>1139</v>
      </c>
      <c r="M23" s="191" t="s">
        <v>1139</v>
      </c>
      <c r="N23" s="191">
        <v>1</v>
      </c>
      <c r="O23" s="190">
        <v>1</v>
      </c>
    </row>
    <row r="24" spans="2:15" x14ac:dyDescent="0.45">
      <c r="B24" s="184"/>
      <c r="C24" s="194" t="s">
        <v>901</v>
      </c>
      <c r="D24" s="193">
        <v>8</v>
      </c>
      <c r="E24" s="192">
        <v>7</v>
      </c>
      <c r="F24" s="191">
        <v>7</v>
      </c>
      <c r="G24" s="191">
        <v>7</v>
      </c>
      <c r="H24" s="191" t="s">
        <v>1139</v>
      </c>
      <c r="I24" s="191">
        <v>7</v>
      </c>
      <c r="J24" s="191">
        <v>7</v>
      </c>
      <c r="K24" s="191">
        <v>4</v>
      </c>
      <c r="L24" s="191">
        <v>1</v>
      </c>
      <c r="M24" s="191">
        <v>2</v>
      </c>
      <c r="N24" s="191" t="s">
        <v>1139</v>
      </c>
      <c r="O24" s="190">
        <v>1</v>
      </c>
    </row>
    <row r="25" spans="2:15" x14ac:dyDescent="0.45">
      <c r="B25" s="184"/>
      <c r="C25" s="194" t="s">
        <v>902</v>
      </c>
      <c r="D25" s="193">
        <v>2</v>
      </c>
      <c r="E25" s="192">
        <v>2</v>
      </c>
      <c r="F25" s="191">
        <v>2</v>
      </c>
      <c r="G25" s="191">
        <v>2</v>
      </c>
      <c r="H25" s="191" t="s">
        <v>1139</v>
      </c>
      <c r="I25" s="191">
        <v>2</v>
      </c>
      <c r="J25" s="191">
        <v>2</v>
      </c>
      <c r="K25" s="191" t="s">
        <v>1139</v>
      </c>
      <c r="L25" s="191" t="s">
        <v>1139</v>
      </c>
      <c r="M25" s="191" t="s">
        <v>1139</v>
      </c>
      <c r="N25" s="191" t="s">
        <v>1139</v>
      </c>
      <c r="O25" s="190" t="s">
        <v>1139</v>
      </c>
    </row>
    <row r="26" spans="2:15" x14ac:dyDescent="0.45">
      <c r="B26" s="184"/>
      <c r="C26" s="194" t="s">
        <v>903</v>
      </c>
      <c r="D26" s="193">
        <v>1</v>
      </c>
      <c r="E26" s="192">
        <v>1</v>
      </c>
      <c r="F26" s="191">
        <v>1</v>
      </c>
      <c r="G26" s="191">
        <v>1</v>
      </c>
      <c r="H26" s="191" t="s">
        <v>1139</v>
      </c>
      <c r="I26" s="191">
        <v>1</v>
      </c>
      <c r="J26" s="191">
        <v>1</v>
      </c>
      <c r="K26" s="191" t="s">
        <v>1139</v>
      </c>
      <c r="L26" s="191" t="s">
        <v>1139</v>
      </c>
      <c r="M26" s="191" t="s">
        <v>1139</v>
      </c>
      <c r="N26" s="191" t="s">
        <v>1139</v>
      </c>
      <c r="O26" s="190" t="s">
        <v>1139</v>
      </c>
    </row>
    <row r="27" spans="2:15" x14ac:dyDescent="0.45">
      <c r="B27" s="184"/>
      <c r="C27" s="194" t="s">
        <v>904</v>
      </c>
      <c r="D27" s="193">
        <v>2</v>
      </c>
      <c r="E27" s="192">
        <v>1</v>
      </c>
      <c r="F27" s="191">
        <v>1</v>
      </c>
      <c r="G27" s="191">
        <v>1</v>
      </c>
      <c r="H27" s="191" t="s">
        <v>1139</v>
      </c>
      <c r="I27" s="191">
        <v>1</v>
      </c>
      <c r="J27" s="191">
        <v>1</v>
      </c>
      <c r="K27" s="191" t="s">
        <v>1139</v>
      </c>
      <c r="L27" s="191" t="s">
        <v>1139</v>
      </c>
      <c r="M27" s="191" t="s">
        <v>1139</v>
      </c>
      <c r="N27" s="191" t="s">
        <v>1139</v>
      </c>
      <c r="O27" s="190">
        <v>1</v>
      </c>
    </row>
    <row r="28" spans="2:15" x14ac:dyDescent="0.45">
      <c r="B28" s="184"/>
      <c r="C28" s="194" t="s">
        <v>905</v>
      </c>
      <c r="D28" s="193">
        <v>8</v>
      </c>
      <c r="E28" s="192">
        <v>6</v>
      </c>
      <c r="F28" s="191">
        <v>5</v>
      </c>
      <c r="G28" s="191">
        <v>5</v>
      </c>
      <c r="H28" s="191">
        <v>3</v>
      </c>
      <c r="I28" s="191">
        <v>2</v>
      </c>
      <c r="J28" s="191">
        <v>2</v>
      </c>
      <c r="K28" s="191" t="s">
        <v>1139</v>
      </c>
      <c r="L28" s="191">
        <v>1</v>
      </c>
      <c r="M28" s="191" t="s">
        <v>1139</v>
      </c>
      <c r="N28" s="191">
        <v>4</v>
      </c>
      <c r="O28" s="190">
        <v>2</v>
      </c>
    </row>
    <row r="29" spans="2:15" ht="18.600000000000001" thickBot="1" x14ac:dyDescent="0.5">
      <c r="B29" s="184"/>
      <c r="C29" s="189" t="s">
        <v>911</v>
      </c>
      <c r="D29" s="188">
        <v>1</v>
      </c>
      <c r="E29" s="186">
        <v>1</v>
      </c>
      <c r="F29" s="186">
        <v>1</v>
      </c>
      <c r="G29" s="187">
        <v>1</v>
      </c>
      <c r="H29" s="186" t="s">
        <v>1139</v>
      </c>
      <c r="I29" s="187" t="s">
        <v>1139</v>
      </c>
      <c r="J29" s="186" t="s">
        <v>1139</v>
      </c>
      <c r="K29" s="186" t="s">
        <v>1139</v>
      </c>
      <c r="L29" s="187" t="s">
        <v>1139</v>
      </c>
      <c r="M29" s="187" t="s">
        <v>1139</v>
      </c>
      <c r="N29" s="186">
        <v>1</v>
      </c>
      <c r="O29" s="185" t="s">
        <v>1139</v>
      </c>
    </row>
    <row r="30" spans="2:15" ht="19.2" thickTop="1" thickBot="1" x14ac:dyDescent="0.5">
      <c r="B30" s="184"/>
      <c r="C30" s="183" t="s">
        <v>864</v>
      </c>
      <c r="D30" s="182" t="s">
        <v>1138</v>
      </c>
      <c r="E30" s="181" t="s">
        <v>1137</v>
      </c>
      <c r="F30" s="180" t="s">
        <v>1136</v>
      </c>
      <c r="G30" s="178" t="s">
        <v>1135</v>
      </c>
      <c r="H30" s="179" t="s">
        <v>1134</v>
      </c>
      <c r="I30" s="178" t="s">
        <v>1133</v>
      </c>
      <c r="J30" s="181" t="s">
        <v>1132</v>
      </c>
      <c r="K30" s="180" t="s">
        <v>1131</v>
      </c>
      <c r="L30" s="178" t="s">
        <v>1130</v>
      </c>
      <c r="M30" s="178" t="s">
        <v>1130</v>
      </c>
      <c r="N30" s="179" t="s">
        <v>1129</v>
      </c>
      <c r="O30" s="178" t="s">
        <v>1128</v>
      </c>
    </row>
    <row r="31" spans="2:15" x14ac:dyDescent="0.45">
      <c r="C31" s="177"/>
      <c r="D31" s="177"/>
      <c r="E31" s="177"/>
      <c r="F31" s="177"/>
      <c r="G31" s="177"/>
      <c r="H31" s="177"/>
      <c r="O31" s="177"/>
    </row>
    <row r="38" ht="6" customHeight="1" x14ac:dyDescent="0.45"/>
  </sheetData>
  <mergeCells count="13">
    <mergeCell ref="I5:I6"/>
    <mergeCell ref="J5:J6"/>
    <mergeCell ref="K5:M5"/>
    <mergeCell ref="L2:O2"/>
    <mergeCell ref="C3:C6"/>
    <mergeCell ref="D3:D6"/>
    <mergeCell ref="E3:H4"/>
    <mergeCell ref="O3:O6"/>
    <mergeCell ref="I4:M4"/>
    <mergeCell ref="N4:N6"/>
    <mergeCell ref="E5:E6"/>
    <mergeCell ref="F5:F6"/>
    <mergeCell ref="H5:H6"/>
  </mergeCells>
  <phoneticPr fontId="1"/>
  <pageMargins left="0.70866141732283472" right="0.70866141732283472" top="0.74803149606299213" bottom="0.74803149606299213" header="0.31496062992125984" footer="0.31496062992125984"/>
  <pageSetup paperSize="9" scale="53" firstPageNumber="152" orientation="portrait" useFirstPageNumber="1" r:id="rId1"/>
  <headerFooter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15"/>
  <sheetViews>
    <sheetView workbookViewId="0">
      <selection activeCell="B11" sqref="B11"/>
    </sheetView>
  </sheetViews>
  <sheetFormatPr defaultColWidth="9" defaultRowHeight="18" x14ac:dyDescent="0.45"/>
  <cols>
    <col min="1" max="1" width="0.5" style="31" customWidth="1"/>
    <col min="2" max="2" width="17.09765625" style="31" customWidth="1"/>
    <col min="3" max="3" width="26.796875" style="31" customWidth="1"/>
    <col min="4" max="4" width="30.09765625" style="31" customWidth="1"/>
    <col min="5" max="5" width="30.09765625" style="207" customWidth="1"/>
    <col min="6" max="6" width="30.09765625" style="31" customWidth="1"/>
    <col min="7" max="7" width="0.5" style="31" customWidth="1"/>
    <col min="8" max="16384" width="9" style="31"/>
  </cols>
  <sheetData>
    <row r="1" spans="1:12" s="103" customFormat="1" ht="16.8" customHeight="1" x14ac:dyDescent="0.45">
      <c r="A1" s="217" t="s">
        <v>1189</v>
      </c>
      <c r="B1" s="217"/>
      <c r="C1" s="217"/>
      <c r="D1" s="217"/>
      <c r="E1" s="217"/>
      <c r="F1" s="217"/>
      <c r="G1" s="217"/>
      <c r="H1" s="217"/>
      <c r="I1" s="217"/>
      <c r="J1" s="217"/>
      <c r="K1" s="217"/>
      <c r="L1" s="215"/>
    </row>
    <row r="2" spans="1:12" s="103" customFormat="1" ht="16.8" customHeight="1" x14ac:dyDescent="0.45">
      <c r="A2" s="216"/>
      <c r="B2" s="216"/>
      <c r="C2" s="216"/>
      <c r="D2" s="216"/>
      <c r="E2" s="216"/>
      <c r="F2" s="216"/>
      <c r="G2" s="216"/>
      <c r="H2" s="216"/>
      <c r="I2" s="216"/>
      <c r="J2" s="216"/>
      <c r="K2" s="216"/>
      <c r="L2" s="215"/>
    </row>
    <row r="3" spans="1:12" x14ac:dyDescent="0.45">
      <c r="B3" s="103" t="s">
        <v>1188</v>
      </c>
    </row>
    <row r="4" spans="1:12" x14ac:dyDescent="0.45">
      <c r="B4" s="212" t="s">
        <v>1062</v>
      </c>
      <c r="C4" s="212" t="s">
        <v>798</v>
      </c>
      <c r="D4" s="173" t="s">
        <v>1171</v>
      </c>
      <c r="E4" s="213" t="s">
        <v>1170</v>
      </c>
      <c r="F4" s="212" t="s">
        <v>1169</v>
      </c>
    </row>
    <row r="5" spans="1:12" x14ac:dyDescent="0.45">
      <c r="B5" s="209" t="s">
        <v>963</v>
      </c>
      <c r="C5" s="209" t="s">
        <v>1157</v>
      </c>
      <c r="D5" s="143" t="s">
        <v>1187</v>
      </c>
      <c r="E5" s="144" t="s">
        <v>1186</v>
      </c>
      <c r="F5" s="209" t="s">
        <v>1185</v>
      </c>
    </row>
    <row r="6" spans="1:12" ht="26.4" x14ac:dyDescent="0.45">
      <c r="B6" s="209" t="s">
        <v>901</v>
      </c>
      <c r="C6" s="148" t="s">
        <v>1184</v>
      </c>
      <c r="D6" s="144" t="s">
        <v>1183</v>
      </c>
      <c r="E6" s="144" t="s">
        <v>1182</v>
      </c>
      <c r="F6" s="143" t="s">
        <v>1181</v>
      </c>
    </row>
    <row r="7" spans="1:12" ht="39.6" x14ac:dyDescent="0.45">
      <c r="B7" s="209" t="s">
        <v>902</v>
      </c>
      <c r="C7" s="209" t="s">
        <v>1180</v>
      </c>
      <c r="D7" s="144" t="s">
        <v>1179</v>
      </c>
      <c r="E7" s="144" t="s">
        <v>1178</v>
      </c>
      <c r="F7" s="209" t="s">
        <v>1177</v>
      </c>
    </row>
    <row r="8" spans="1:12" ht="26.4" x14ac:dyDescent="0.45">
      <c r="B8" s="209" t="s">
        <v>905</v>
      </c>
      <c r="C8" s="148" t="s">
        <v>1176</v>
      </c>
      <c r="D8" s="144" t="s">
        <v>1175</v>
      </c>
      <c r="E8" s="144" t="s">
        <v>1174</v>
      </c>
      <c r="F8" s="211" t="s">
        <v>1173</v>
      </c>
    </row>
    <row r="9" spans="1:12" ht="10.199999999999999" customHeight="1" x14ac:dyDescent="0.45">
      <c r="B9" s="103"/>
      <c r="C9" s="103"/>
      <c r="D9" s="164"/>
      <c r="E9" s="214"/>
      <c r="F9" s="103"/>
    </row>
    <row r="10" spans="1:12" x14ac:dyDescent="0.45">
      <c r="B10" s="103" t="s">
        <v>1172</v>
      </c>
      <c r="C10" s="103"/>
      <c r="D10" s="164"/>
      <c r="E10" s="214"/>
      <c r="F10" s="103"/>
    </row>
    <row r="11" spans="1:12" x14ac:dyDescent="0.45">
      <c r="B11" s="212" t="s">
        <v>1062</v>
      </c>
      <c r="C11" s="212" t="s">
        <v>798</v>
      </c>
      <c r="D11" s="173" t="s">
        <v>1171</v>
      </c>
      <c r="E11" s="213" t="s">
        <v>1170</v>
      </c>
      <c r="F11" s="212" t="s">
        <v>1169</v>
      </c>
    </row>
    <row r="12" spans="1:12" ht="26.4" x14ac:dyDescent="0.45">
      <c r="B12" s="209" t="s">
        <v>883</v>
      </c>
      <c r="C12" s="209" t="s">
        <v>1168</v>
      </c>
      <c r="D12" s="143" t="s">
        <v>1167</v>
      </c>
      <c r="E12" s="144" t="s">
        <v>1166</v>
      </c>
      <c r="F12" s="211" t="s">
        <v>1165</v>
      </c>
    </row>
    <row r="13" spans="1:12" x14ac:dyDescent="0.45">
      <c r="B13" s="209" t="s">
        <v>910</v>
      </c>
      <c r="C13" s="209" t="s">
        <v>1164</v>
      </c>
      <c r="D13" s="144" t="s">
        <v>1163</v>
      </c>
      <c r="E13" s="144" t="s">
        <v>1163</v>
      </c>
      <c r="F13" s="208" t="s">
        <v>1162</v>
      </c>
    </row>
    <row r="14" spans="1:12" ht="26.4" x14ac:dyDescent="0.45">
      <c r="B14" s="209" t="s">
        <v>963</v>
      </c>
      <c r="C14" s="209" t="s">
        <v>1161</v>
      </c>
      <c r="D14" s="143" t="s">
        <v>1160</v>
      </c>
      <c r="E14" s="144" t="s">
        <v>1159</v>
      </c>
      <c r="F14" s="210" t="s">
        <v>1158</v>
      </c>
    </row>
    <row r="15" spans="1:12" ht="26.4" x14ac:dyDescent="0.45">
      <c r="B15" s="209" t="s">
        <v>963</v>
      </c>
      <c r="C15" s="209" t="s">
        <v>1157</v>
      </c>
      <c r="D15" s="143" t="s">
        <v>1156</v>
      </c>
      <c r="E15" s="144" t="s">
        <v>1155</v>
      </c>
      <c r="F15" s="208" t="s">
        <v>1154</v>
      </c>
    </row>
  </sheetData>
  <phoneticPr fontId="1"/>
  <pageMargins left="0.7" right="0.7" top="0.75" bottom="0.75" header="0.3" footer="0.3"/>
  <pageSetup paperSize="9" scale="8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C1:J32"/>
  <sheetViews>
    <sheetView workbookViewId="0">
      <selection activeCell="M8" sqref="M8"/>
    </sheetView>
  </sheetViews>
  <sheetFormatPr defaultColWidth="9" defaultRowHeight="18" x14ac:dyDescent="0.45"/>
  <cols>
    <col min="1" max="2" width="1.09765625" style="31" customWidth="1"/>
    <col min="3" max="3" width="20.5" style="31" bestFit="1" customWidth="1"/>
    <col min="4" max="4" width="17.59765625" style="31" customWidth="1"/>
    <col min="5" max="5" width="16.796875" style="31" customWidth="1"/>
    <col min="6" max="7" width="17.59765625" style="31" customWidth="1"/>
    <col min="8" max="8" width="16.796875" style="31" customWidth="1"/>
    <col min="9" max="9" width="17.59765625" style="31" customWidth="1"/>
    <col min="10" max="10" width="0.8984375" style="31" customWidth="1"/>
    <col min="11" max="16384" width="9" style="31"/>
  </cols>
  <sheetData>
    <row r="1" spans="3:10" x14ac:dyDescent="0.45">
      <c r="C1" s="206" t="s">
        <v>1197</v>
      </c>
    </row>
    <row r="2" spans="3:10" ht="20.399999999999999" thickBot="1" x14ac:dyDescent="0.5">
      <c r="C2" s="239"/>
      <c r="D2" s="238"/>
      <c r="E2" s="238"/>
      <c r="F2" s="238"/>
      <c r="G2" s="238"/>
      <c r="H2" s="238"/>
      <c r="I2" s="238" t="s">
        <v>1196</v>
      </c>
      <c r="J2" s="237"/>
    </row>
    <row r="3" spans="3:10" ht="18.75" customHeight="1" x14ac:dyDescent="0.45">
      <c r="C3" s="484" t="s">
        <v>1062</v>
      </c>
      <c r="D3" s="487" t="s">
        <v>1195</v>
      </c>
      <c r="E3" s="236"/>
      <c r="F3" s="235"/>
      <c r="G3" s="487" t="s">
        <v>1194</v>
      </c>
      <c r="H3" s="234"/>
      <c r="I3" s="233"/>
      <c r="J3" s="232"/>
    </row>
    <row r="4" spans="3:10" ht="18.75" customHeight="1" x14ac:dyDescent="0.45">
      <c r="C4" s="485"/>
      <c r="D4" s="488"/>
      <c r="E4" s="490" t="s">
        <v>1193</v>
      </c>
      <c r="F4" s="231"/>
      <c r="G4" s="488"/>
      <c r="H4" s="490" t="s">
        <v>1192</v>
      </c>
      <c r="I4" s="230"/>
      <c r="J4" s="218"/>
    </row>
    <row r="5" spans="3:10" ht="21" customHeight="1" x14ac:dyDescent="0.45">
      <c r="C5" s="485"/>
      <c r="D5" s="488"/>
      <c r="E5" s="488"/>
      <c r="F5" s="491" t="s">
        <v>1191</v>
      </c>
      <c r="G5" s="488"/>
      <c r="H5" s="488"/>
      <c r="I5" s="481" t="s">
        <v>1190</v>
      </c>
      <c r="J5" s="229"/>
    </row>
    <row r="6" spans="3:10" ht="21" customHeight="1" x14ac:dyDescent="0.45">
      <c r="C6" s="485"/>
      <c r="D6" s="488"/>
      <c r="E6" s="488"/>
      <c r="F6" s="492"/>
      <c r="G6" s="488"/>
      <c r="H6" s="488"/>
      <c r="I6" s="482"/>
      <c r="J6" s="229"/>
    </row>
    <row r="7" spans="3:10" ht="21" customHeight="1" thickBot="1" x14ac:dyDescent="0.5">
      <c r="C7" s="486"/>
      <c r="D7" s="489"/>
      <c r="E7" s="489"/>
      <c r="F7" s="493"/>
      <c r="G7" s="489"/>
      <c r="H7" s="489"/>
      <c r="I7" s="483"/>
      <c r="J7" s="229"/>
    </row>
    <row r="8" spans="3:10" x14ac:dyDescent="0.45">
      <c r="C8" s="228" t="s">
        <v>880</v>
      </c>
      <c r="D8" s="198">
        <v>1</v>
      </c>
      <c r="E8" s="198" t="s">
        <v>1140</v>
      </c>
      <c r="F8" s="198" t="s">
        <v>1140</v>
      </c>
      <c r="G8" s="198">
        <v>11</v>
      </c>
      <c r="H8" s="198" t="s">
        <v>1140</v>
      </c>
      <c r="I8" s="197" t="s">
        <v>1140</v>
      </c>
      <c r="J8" s="218"/>
    </row>
    <row r="9" spans="3:10" x14ac:dyDescent="0.45">
      <c r="C9" s="228" t="s">
        <v>965</v>
      </c>
      <c r="D9" s="198" t="s">
        <v>1139</v>
      </c>
      <c r="E9" s="198" t="s">
        <v>1139</v>
      </c>
      <c r="F9" s="198" t="s">
        <v>1139</v>
      </c>
      <c r="G9" s="198" t="s">
        <v>1139</v>
      </c>
      <c r="H9" s="198" t="s">
        <v>1139</v>
      </c>
      <c r="I9" s="197" t="s">
        <v>1139</v>
      </c>
      <c r="J9" s="218"/>
    </row>
    <row r="10" spans="3:10" x14ac:dyDescent="0.45">
      <c r="C10" s="227" t="s">
        <v>883</v>
      </c>
      <c r="D10" s="193">
        <v>5</v>
      </c>
      <c r="E10" s="193">
        <v>2</v>
      </c>
      <c r="F10" s="193">
        <v>1</v>
      </c>
      <c r="G10" s="193">
        <v>27</v>
      </c>
      <c r="H10" s="193">
        <v>11</v>
      </c>
      <c r="I10" s="195">
        <v>1</v>
      </c>
      <c r="J10" s="218"/>
    </row>
    <row r="11" spans="3:10" x14ac:dyDescent="0.45">
      <c r="C11" s="227" t="s">
        <v>910</v>
      </c>
      <c r="D11" s="193">
        <v>1</v>
      </c>
      <c r="E11" s="193">
        <v>1</v>
      </c>
      <c r="F11" s="193" t="s">
        <v>1139</v>
      </c>
      <c r="G11" s="193">
        <v>4</v>
      </c>
      <c r="H11" s="193">
        <v>4</v>
      </c>
      <c r="I11" s="195" t="s">
        <v>1139</v>
      </c>
      <c r="J11" s="218"/>
    </row>
    <row r="12" spans="3:10" x14ac:dyDescent="0.45">
      <c r="C12" s="227" t="s">
        <v>885</v>
      </c>
      <c r="D12" s="193">
        <v>2</v>
      </c>
      <c r="E12" s="193">
        <v>1</v>
      </c>
      <c r="F12" s="193" t="s">
        <v>1139</v>
      </c>
      <c r="G12" s="193">
        <v>5</v>
      </c>
      <c r="H12" s="193">
        <v>2</v>
      </c>
      <c r="I12" s="195" t="s">
        <v>1139</v>
      </c>
      <c r="J12" s="218"/>
    </row>
    <row r="13" spans="3:10" x14ac:dyDescent="0.45">
      <c r="C13" s="227" t="s">
        <v>1110</v>
      </c>
      <c r="D13" s="193">
        <v>1</v>
      </c>
      <c r="E13" s="193">
        <v>1</v>
      </c>
      <c r="F13" s="193">
        <v>1</v>
      </c>
      <c r="G13" s="193">
        <v>5</v>
      </c>
      <c r="H13" s="193">
        <v>5</v>
      </c>
      <c r="I13" s="195">
        <v>2</v>
      </c>
      <c r="J13" s="218"/>
    </row>
    <row r="14" spans="3:10" x14ac:dyDescent="0.45">
      <c r="C14" s="227" t="s">
        <v>963</v>
      </c>
      <c r="D14" s="193">
        <v>4</v>
      </c>
      <c r="E14" s="193">
        <v>3</v>
      </c>
      <c r="F14" s="193">
        <v>2</v>
      </c>
      <c r="G14" s="193">
        <v>23</v>
      </c>
      <c r="H14" s="193">
        <v>21</v>
      </c>
      <c r="I14" s="195">
        <v>7</v>
      </c>
      <c r="J14" s="218"/>
    </row>
    <row r="15" spans="3:10" x14ac:dyDescent="0.45">
      <c r="C15" s="227" t="s">
        <v>890</v>
      </c>
      <c r="D15" s="193">
        <v>6</v>
      </c>
      <c r="E15" s="193">
        <v>4</v>
      </c>
      <c r="F15" s="193">
        <v>1</v>
      </c>
      <c r="G15" s="193">
        <v>20</v>
      </c>
      <c r="H15" s="193">
        <v>11</v>
      </c>
      <c r="I15" s="195">
        <v>2</v>
      </c>
      <c r="J15" s="218"/>
    </row>
    <row r="16" spans="3:10" x14ac:dyDescent="0.45">
      <c r="C16" s="227" t="s">
        <v>891</v>
      </c>
      <c r="D16" s="193" t="s">
        <v>1139</v>
      </c>
      <c r="E16" s="193" t="s">
        <v>1139</v>
      </c>
      <c r="F16" s="193" t="s">
        <v>1139</v>
      </c>
      <c r="G16" s="193" t="s">
        <v>1139</v>
      </c>
      <c r="H16" s="193" t="s">
        <v>1139</v>
      </c>
      <c r="I16" s="195" t="s">
        <v>1139</v>
      </c>
      <c r="J16" s="218"/>
    </row>
    <row r="17" spans="3:10" x14ac:dyDescent="0.45">
      <c r="C17" s="227" t="s">
        <v>892</v>
      </c>
      <c r="D17" s="191">
        <v>1</v>
      </c>
      <c r="E17" s="191" t="s">
        <v>1139</v>
      </c>
      <c r="F17" s="191" t="s">
        <v>1139</v>
      </c>
      <c r="G17" s="191">
        <v>3</v>
      </c>
      <c r="H17" s="191" t="s">
        <v>1139</v>
      </c>
      <c r="I17" s="195" t="s">
        <v>1139</v>
      </c>
      <c r="J17" s="218"/>
    </row>
    <row r="18" spans="3:10" x14ac:dyDescent="0.45">
      <c r="C18" s="227" t="s">
        <v>893</v>
      </c>
      <c r="D18" s="191">
        <v>4</v>
      </c>
      <c r="E18" s="191">
        <v>4</v>
      </c>
      <c r="F18" s="191" t="s">
        <v>1139</v>
      </c>
      <c r="G18" s="191">
        <v>11</v>
      </c>
      <c r="H18" s="191">
        <v>11</v>
      </c>
      <c r="I18" s="195" t="s">
        <v>1139</v>
      </c>
      <c r="J18" s="218"/>
    </row>
    <row r="19" spans="3:10" x14ac:dyDescent="0.45">
      <c r="C19" s="227" t="s">
        <v>894</v>
      </c>
      <c r="D19" s="191" t="s">
        <v>1139</v>
      </c>
      <c r="E19" s="191" t="s">
        <v>1139</v>
      </c>
      <c r="F19" s="191" t="s">
        <v>1139</v>
      </c>
      <c r="G19" s="191" t="s">
        <v>1139</v>
      </c>
      <c r="H19" s="191" t="s">
        <v>1139</v>
      </c>
      <c r="I19" s="195" t="s">
        <v>1139</v>
      </c>
      <c r="J19" s="218"/>
    </row>
    <row r="20" spans="3:10" x14ac:dyDescent="0.45">
      <c r="C20" s="227" t="s">
        <v>895</v>
      </c>
      <c r="D20" s="191">
        <v>1</v>
      </c>
      <c r="E20" s="191">
        <v>1</v>
      </c>
      <c r="F20" s="191" t="s">
        <v>1139</v>
      </c>
      <c r="G20" s="191">
        <v>8</v>
      </c>
      <c r="H20" s="191">
        <v>8</v>
      </c>
      <c r="I20" s="195" t="s">
        <v>1139</v>
      </c>
      <c r="J20" s="218"/>
    </row>
    <row r="21" spans="3:10" x14ac:dyDescent="0.45">
      <c r="C21" s="227" t="s">
        <v>897</v>
      </c>
      <c r="D21" s="191">
        <v>3</v>
      </c>
      <c r="E21" s="191">
        <v>2</v>
      </c>
      <c r="F21" s="191" t="s">
        <v>1139</v>
      </c>
      <c r="G21" s="191">
        <v>20</v>
      </c>
      <c r="H21" s="191">
        <v>15</v>
      </c>
      <c r="I21" s="195" t="s">
        <v>1139</v>
      </c>
      <c r="J21" s="218"/>
    </row>
    <row r="22" spans="3:10" x14ac:dyDescent="0.45">
      <c r="C22" s="227" t="s">
        <v>898</v>
      </c>
      <c r="D22" s="191">
        <v>1</v>
      </c>
      <c r="E22" s="191" t="s">
        <v>1139</v>
      </c>
      <c r="F22" s="191" t="s">
        <v>1139</v>
      </c>
      <c r="G22" s="191">
        <v>2</v>
      </c>
      <c r="H22" s="191" t="s">
        <v>1139</v>
      </c>
      <c r="I22" s="195" t="s">
        <v>1139</v>
      </c>
      <c r="J22" s="218"/>
    </row>
    <row r="23" spans="3:10" x14ac:dyDescent="0.45">
      <c r="C23" s="227" t="s">
        <v>899</v>
      </c>
      <c r="D23" s="191" t="s">
        <v>1139</v>
      </c>
      <c r="E23" s="191" t="s">
        <v>1139</v>
      </c>
      <c r="F23" s="191" t="s">
        <v>1139</v>
      </c>
      <c r="G23" s="191" t="s">
        <v>1139</v>
      </c>
      <c r="H23" s="191" t="s">
        <v>1139</v>
      </c>
      <c r="I23" s="195" t="s">
        <v>1139</v>
      </c>
      <c r="J23" s="218"/>
    </row>
    <row r="24" spans="3:10" x14ac:dyDescent="0.45">
      <c r="C24" s="227" t="s">
        <v>900</v>
      </c>
      <c r="D24" s="191">
        <v>1</v>
      </c>
      <c r="E24" s="191">
        <v>1</v>
      </c>
      <c r="F24" s="191">
        <v>1</v>
      </c>
      <c r="G24" s="191">
        <v>2</v>
      </c>
      <c r="H24" s="191">
        <v>2</v>
      </c>
      <c r="I24" s="195">
        <v>2</v>
      </c>
      <c r="J24" s="218"/>
    </row>
    <row r="25" spans="3:10" x14ac:dyDescent="0.45">
      <c r="C25" s="227" t="s">
        <v>901</v>
      </c>
      <c r="D25" s="191">
        <v>7</v>
      </c>
      <c r="E25" s="191">
        <v>6</v>
      </c>
      <c r="F25" s="191">
        <v>1</v>
      </c>
      <c r="G25" s="191">
        <v>21</v>
      </c>
      <c r="H25" s="191">
        <v>18</v>
      </c>
      <c r="I25" s="195">
        <v>1</v>
      </c>
      <c r="J25" s="218"/>
    </row>
    <row r="26" spans="3:10" x14ac:dyDescent="0.45">
      <c r="C26" s="227" t="s">
        <v>902</v>
      </c>
      <c r="D26" s="191">
        <v>2</v>
      </c>
      <c r="E26" s="191">
        <v>2</v>
      </c>
      <c r="F26" s="191" t="s">
        <v>1139</v>
      </c>
      <c r="G26" s="191">
        <v>6</v>
      </c>
      <c r="H26" s="191">
        <v>6</v>
      </c>
      <c r="I26" s="195" t="s">
        <v>1139</v>
      </c>
      <c r="J26" s="218"/>
    </row>
    <row r="27" spans="3:10" x14ac:dyDescent="0.45">
      <c r="C27" s="227" t="s">
        <v>903</v>
      </c>
      <c r="D27" s="191">
        <v>1</v>
      </c>
      <c r="E27" s="191">
        <v>1</v>
      </c>
      <c r="F27" s="191">
        <v>1</v>
      </c>
      <c r="G27" s="191">
        <v>6</v>
      </c>
      <c r="H27" s="191">
        <v>6</v>
      </c>
      <c r="I27" s="195">
        <v>4</v>
      </c>
      <c r="J27" s="218"/>
    </row>
    <row r="28" spans="3:10" x14ac:dyDescent="0.45">
      <c r="C28" s="227" t="s">
        <v>904</v>
      </c>
      <c r="D28" s="191">
        <v>1</v>
      </c>
      <c r="E28" s="191" t="s">
        <v>1139</v>
      </c>
      <c r="F28" s="191" t="s">
        <v>1139</v>
      </c>
      <c r="G28" s="191">
        <v>3</v>
      </c>
      <c r="H28" s="191" t="s">
        <v>1139</v>
      </c>
      <c r="I28" s="195" t="s">
        <v>1139</v>
      </c>
      <c r="J28" s="218"/>
    </row>
    <row r="29" spans="3:10" x14ac:dyDescent="0.45">
      <c r="C29" s="227" t="s">
        <v>905</v>
      </c>
      <c r="D29" s="191">
        <v>5</v>
      </c>
      <c r="E29" s="191">
        <v>5</v>
      </c>
      <c r="F29" s="191" t="s">
        <v>1139</v>
      </c>
      <c r="G29" s="191">
        <v>8</v>
      </c>
      <c r="H29" s="191">
        <v>8</v>
      </c>
      <c r="I29" s="195" t="s">
        <v>1139</v>
      </c>
      <c r="J29" s="218"/>
    </row>
    <row r="30" spans="3:10" ht="18.600000000000001" thickBot="1" x14ac:dyDescent="0.5">
      <c r="C30" s="226" t="s">
        <v>911</v>
      </c>
      <c r="D30" s="186">
        <v>1</v>
      </c>
      <c r="E30" s="186">
        <v>1</v>
      </c>
      <c r="F30" s="187">
        <v>1</v>
      </c>
      <c r="G30" s="186">
        <v>1</v>
      </c>
      <c r="H30" s="187">
        <v>1</v>
      </c>
      <c r="I30" s="225">
        <v>1</v>
      </c>
      <c r="J30" s="218"/>
    </row>
    <row r="31" spans="3:10" ht="19.2" thickTop="1" thickBot="1" x14ac:dyDescent="0.5">
      <c r="C31" s="224" t="s">
        <v>864</v>
      </c>
      <c r="D31" s="223">
        <v>48</v>
      </c>
      <c r="E31" s="222">
        <v>35</v>
      </c>
      <c r="F31" s="220">
        <v>9</v>
      </c>
      <c r="G31" s="221">
        <v>186</v>
      </c>
      <c r="H31" s="220">
        <v>129</v>
      </c>
      <c r="I31" s="219">
        <v>20</v>
      </c>
      <c r="J31" s="218"/>
    </row>
    <row r="32" spans="3:10" ht="6.75" customHeight="1" x14ac:dyDescent="0.45"/>
  </sheetData>
  <mergeCells count="7">
    <mergeCell ref="I5:I7"/>
    <mergeCell ref="C3:C7"/>
    <mergeCell ref="D3:D7"/>
    <mergeCell ref="G3:G7"/>
    <mergeCell ref="E4:E7"/>
    <mergeCell ref="H4:H7"/>
    <mergeCell ref="F5:F7"/>
  </mergeCells>
  <phoneticPr fontId="1"/>
  <pageMargins left="0.7" right="0.7" top="0.75" bottom="0.75" header="0.3" footer="0.3"/>
  <pageSetup paperSize="9"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D11"/>
  <sheetViews>
    <sheetView showGridLines="0" zoomScaleNormal="100" zoomScaleSheetLayoutView="100" workbookViewId="0">
      <selection activeCell="H4" sqref="H4"/>
    </sheetView>
  </sheetViews>
  <sheetFormatPr defaultColWidth="9" defaultRowHeight="13.2" x14ac:dyDescent="0.45"/>
  <cols>
    <col min="1" max="1" width="2.69921875" style="89" customWidth="1"/>
    <col min="2" max="2" width="17.5" style="89" customWidth="1"/>
    <col min="3" max="3" width="58.3984375" style="89" customWidth="1"/>
    <col min="4" max="4" width="55.59765625" style="89" customWidth="1"/>
    <col min="5" max="5" width="9.19921875" style="89" customWidth="1"/>
    <col min="6" max="16384" width="9" style="89"/>
  </cols>
  <sheetData>
    <row r="1" spans="2:4" ht="42" customHeight="1" x14ac:dyDescent="0.45">
      <c r="B1" s="245" t="s">
        <v>1221</v>
      </c>
    </row>
    <row r="2" spans="2:4" ht="57.75" customHeight="1" x14ac:dyDescent="0.45">
      <c r="B2" s="244" t="s">
        <v>1220</v>
      </c>
      <c r="C2" s="243" t="s">
        <v>1219</v>
      </c>
      <c r="D2" s="243" t="s">
        <v>1218</v>
      </c>
    </row>
    <row r="3" spans="2:4" s="240" customFormat="1" ht="118.5" customHeight="1" x14ac:dyDescent="0.45">
      <c r="B3" s="494" t="s">
        <v>1217</v>
      </c>
      <c r="C3" s="241" t="s">
        <v>1216</v>
      </c>
      <c r="D3" s="241" t="s">
        <v>1215</v>
      </c>
    </row>
    <row r="4" spans="2:4" s="240" customFormat="1" ht="86.25" customHeight="1" x14ac:dyDescent="0.45">
      <c r="B4" s="494"/>
      <c r="C4" s="241" t="s">
        <v>1214</v>
      </c>
      <c r="D4" s="241" t="s">
        <v>1213</v>
      </c>
    </row>
    <row r="5" spans="2:4" s="240" customFormat="1" ht="74.25" customHeight="1" x14ac:dyDescent="0.45">
      <c r="B5" s="494"/>
      <c r="C5" s="241" t="s">
        <v>1212</v>
      </c>
      <c r="D5" s="241" t="s">
        <v>1211</v>
      </c>
    </row>
    <row r="6" spans="2:4" s="240" customFormat="1" ht="78.75" customHeight="1" x14ac:dyDescent="0.45">
      <c r="B6" s="494" t="s">
        <v>1210</v>
      </c>
      <c r="C6" s="241" t="s">
        <v>1209</v>
      </c>
      <c r="D6" s="241" t="s">
        <v>1208</v>
      </c>
    </row>
    <row r="7" spans="2:4" s="240" customFormat="1" ht="123" customHeight="1" x14ac:dyDescent="0.45">
      <c r="B7" s="494"/>
      <c r="C7" s="241" t="s">
        <v>1207</v>
      </c>
      <c r="D7" s="241" t="s">
        <v>1206</v>
      </c>
    </row>
    <row r="8" spans="2:4" s="240" customFormat="1" ht="71.25" customHeight="1" x14ac:dyDescent="0.45">
      <c r="B8" s="494" t="s">
        <v>1205</v>
      </c>
      <c r="C8" s="241" t="s">
        <v>1204</v>
      </c>
      <c r="D8" s="241" t="s">
        <v>1203</v>
      </c>
    </row>
    <row r="9" spans="2:4" s="240" customFormat="1" ht="69.75" customHeight="1" x14ac:dyDescent="0.45">
      <c r="B9" s="494"/>
      <c r="C9" s="241" t="s">
        <v>1202</v>
      </c>
      <c r="D9" s="242" t="s">
        <v>1201</v>
      </c>
    </row>
    <row r="10" spans="2:4" s="240" customFormat="1" ht="44.25" customHeight="1" x14ac:dyDescent="0.45">
      <c r="B10" s="494"/>
      <c r="C10" s="241" t="s">
        <v>1200</v>
      </c>
      <c r="D10" s="241" t="s">
        <v>1199</v>
      </c>
    </row>
    <row r="11" spans="2:4" ht="18.75" customHeight="1" x14ac:dyDescent="0.45">
      <c r="B11" s="495" t="s">
        <v>1198</v>
      </c>
      <c r="C11" s="495"/>
      <c r="D11" s="495"/>
    </row>
  </sheetData>
  <mergeCells count="4">
    <mergeCell ref="B3:B5"/>
    <mergeCell ref="B6:B7"/>
    <mergeCell ref="B8:B10"/>
    <mergeCell ref="B11:D11"/>
  </mergeCells>
  <phoneticPr fontId="1"/>
  <pageMargins left="0.70866141732283472" right="0.70866141732283472" top="0.74803149606299213" bottom="0.74803149606299213" header="0.31496062992125984" footer="0.31496062992125984"/>
  <pageSetup paperSize="9" scale="59" firstPageNumber="159" orientation="portrait" useFirstPageNumber="1" r:id="rId1"/>
  <headerFooter>
    <oddFooter>&amp;C&amp;"ＭＳ 明朝,標準"&amp;18-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L18"/>
  <sheetViews>
    <sheetView showGridLines="0" zoomScaleNormal="100" workbookViewId="0">
      <selection activeCell="F18" sqref="F18"/>
    </sheetView>
  </sheetViews>
  <sheetFormatPr defaultColWidth="8.69921875" defaultRowHeight="13.2" x14ac:dyDescent="0.45"/>
  <cols>
    <col min="1" max="2" width="2.69921875" style="89" customWidth="1"/>
    <col min="3" max="3" width="23.3984375" style="89" customWidth="1"/>
    <col min="4" max="4" width="11.19921875" style="89" customWidth="1"/>
    <col min="5" max="5" width="14.69921875" style="89" customWidth="1"/>
    <col min="6" max="7" width="11.19921875" style="89" customWidth="1"/>
    <col min="8" max="8" width="14.69921875" style="89" customWidth="1"/>
    <col min="9" max="9" width="11.19921875" style="89" customWidth="1"/>
    <col min="10" max="11" width="11.5" style="89" customWidth="1"/>
    <col min="12" max="16384" width="8.69921875" style="89"/>
  </cols>
  <sheetData>
    <row r="1" spans="2:12" ht="13.2" customHeight="1" x14ac:dyDescent="0.45"/>
    <row r="2" spans="2:12" s="136" customFormat="1" ht="19.95" customHeight="1" x14ac:dyDescent="0.45">
      <c r="B2" s="89" t="s">
        <v>1243</v>
      </c>
    </row>
    <row r="3" spans="2:12" s="136" customFormat="1" ht="19.95" customHeight="1" x14ac:dyDescent="0.45">
      <c r="I3" s="262"/>
      <c r="J3" s="262"/>
      <c r="K3" s="137" t="s">
        <v>1242</v>
      </c>
      <c r="L3" s="262"/>
    </row>
    <row r="4" spans="2:12" ht="21" customHeight="1" x14ac:dyDescent="0.45">
      <c r="B4" s="500" t="s">
        <v>1241</v>
      </c>
      <c r="C4" s="500"/>
      <c r="D4" s="496" t="s">
        <v>1240</v>
      </c>
      <c r="E4" s="496"/>
      <c r="F4" s="496"/>
      <c r="G4" s="496" t="s">
        <v>1239</v>
      </c>
      <c r="H4" s="496"/>
      <c r="I4" s="496"/>
      <c r="J4" s="501" t="s">
        <v>1238</v>
      </c>
      <c r="K4" s="502"/>
    </row>
    <row r="5" spans="2:12" ht="21" customHeight="1" x14ac:dyDescent="0.45">
      <c r="B5" s="500"/>
      <c r="C5" s="500"/>
      <c r="D5" s="505" t="s">
        <v>1237</v>
      </c>
      <c r="E5" s="507" t="s">
        <v>1236</v>
      </c>
      <c r="F5" s="496"/>
      <c r="G5" s="505" t="s">
        <v>1235</v>
      </c>
      <c r="H5" s="507" t="s">
        <v>1234</v>
      </c>
      <c r="I5" s="496"/>
      <c r="J5" s="503"/>
      <c r="K5" s="504"/>
    </row>
    <row r="6" spans="2:12" ht="30" customHeight="1" x14ac:dyDescent="0.45">
      <c r="B6" s="500"/>
      <c r="C6" s="500"/>
      <c r="D6" s="506"/>
      <c r="E6" s="125"/>
      <c r="F6" s="128" t="s">
        <v>1233</v>
      </c>
      <c r="G6" s="508"/>
      <c r="H6" s="125"/>
      <c r="I6" s="128" t="s">
        <v>1233</v>
      </c>
      <c r="J6" s="131" t="s">
        <v>1232</v>
      </c>
      <c r="K6" s="131" t="s">
        <v>1231</v>
      </c>
    </row>
    <row r="7" spans="2:12" ht="19.95" customHeight="1" x14ac:dyDescent="0.45">
      <c r="B7" s="507" t="s">
        <v>1230</v>
      </c>
      <c r="C7" s="496"/>
      <c r="D7" s="259">
        <v>3</v>
      </c>
      <c r="E7" s="259">
        <v>8925886</v>
      </c>
      <c r="F7" s="250">
        <v>62</v>
      </c>
      <c r="G7" s="259">
        <v>63</v>
      </c>
      <c r="H7" s="259">
        <v>347251889</v>
      </c>
      <c r="I7" s="250">
        <v>88.1</v>
      </c>
      <c r="J7" s="249">
        <v>4.7</v>
      </c>
      <c r="K7" s="248">
        <v>2.5</v>
      </c>
    </row>
    <row r="8" spans="2:12" ht="19.95" customHeight="1" x14ac:dyDescent="0.45">
      <c r="B8" s="260"/>
      <c r="C8" s="168" t="s">
        <v>1229</v>
      </c>
      <c r="D8" s="259">
        <v>0</v>
      </c>
      <c r="E8" s="261" t="s">
        <v>1139</v>
      </c>
      <c r="F8" s="250">
        <v>0</v>
      </c>
      <c r="G8" s="259">
        <v>7</v>
      </c>
      <c r="H8" s="259">
        <v>183712969</v>
      </c>
      <c r="I8" s="250">
        <v>46.6</v>
      </c>
      <c r="J8" s="249">
        <v>0</v>
      </c>
      <c r="K8" s="248">
        <v>0</v>
      </c>
    </row>
    <row r="9" spans="2:12" ht="19.95" customHeight="1" x14ac:dyDescent="0.45">
      <c r="B9" s="258"/>
      <c r="C9" s="168" t="s">
        <v>1228</v>
      </c>
      <c r="D9" s="259">
        <v>3</v>
      </c>
      <c r="E9" s="259">
        <v>8925886</v>
      </c>
      <c r="F9" s="250">
        <v>62</v>
      </c>
      <c r="G9" s="259">
        <v>56</v>
      </c>
      <c r="H9" s="259">
        <v>163538919</v>
      </c>
      <c r="I9" s="250">
        <v>41.5</v>
      </c>
      <c r="J9" s="249">
        <v>5.3</v>
      </c>
      <c r="K9" s="248">
        <v>5.4</v>
      </c>
    </row>
    <row r="10" spans="2:12" ht="19.95" customHeight="1" x14ac:dyDescent="0.45">
      <c r="B10" s="507" t="s">
        <v>1227</v>
      </c>
      <c r="C10" s="496"/>
      <c r="D10" s="259">
        <v>93</v>
      </c>
      <c r="E10" s="259">
        <v>5463364</v>
      </c>
      <c r="F10" s="250">
        <v>37.9</v>
      </c>
      <c r="G10" s="259">
        <v>702</v>
      </c>
      <c r="H10" s="259">
        <v>46568084</v>
      </c>
      <c r="I10" s="250">
        <v>11.799999999999999</v>
      </c>
      <c r="J10" s="249">
        <v>13.200000000000001</v>
      </c>
      <c r="K10" s="248">
        <v>11.700000000000001</v>
      </c>
    </row>
    <row r="11" spans="2:12" ht="19.95" customHeight="1" x14ac:dyDescent="0.45">
      <c r="B11" s="260"/>
      <c r="C11" s="168" t="s">
        <v>1226</v>
      </c>
      <c r="D11" s="259">
        <v>12</v>
      </c>
      <c r="E11" s="259">
        <v>3675409</v>
      </c>
      <c r="F11" s="250">
        <v>25.5</v>
      </c>
      <c r="G11" s="259">
        <v>109</v>
      </c>
      <c r="H11" s="259">
        <v>36457983</v>
      </c>
      <c r="I11" s="250">
        <v>9.1999999999999993</v>
      </c>
      <c r="J11" s="249">
        <v>11</v>
      </c>
      <c r="K11" s="248">
        <v>10</v>
      </c>
    </row>
    <row r="12" spans="2:12" ht="19.95" customHeight="1" x14ac:dyDescent="0.45">
      <c r="B12" s="260"/>
      <c r="C12" s="168" t="s">
        <v>1225</v>
      </c>
      <c r="D12" s="259">
        <v>43</v>
      </c>
      <c r="E12" s="259">
        <v>1634547</v>
      </c>
      <c r="F12" s="250">
        <v>11.3</v>
      </c>
      <c r="G12" s="259">
        <v>260</v>
      </c>
      <c r="H12" s="259">
        <v>9125737</v>
      </c>
      <c r="I12" s="250">
        <v>2.2999999999999998</v>
      </c>
      <c r="J12" s="249">
        <v>16.5</v>
      </c>
      <c r="K12" s="248">
        <v>17.899999999999999</v>
      </c>
    </row>
    <row r="13" spans="2:12" ht="19.95" customHeight="1" thickBot="1" x14ac:dyDescent="0.5">
      <c r="B13" s="258"/>
      <c r="C13" s="168" t="s">
        <v>1224</v>
      </c>
      <c r="D13" s="257">
        <v>38</v>
      </c>
      <c r="E13" s="257">
        <v>153407</v>
      </c>
      <c r="F13" s="256">
        <v>1</v>
      </c>
      <c r="G13" s="257">
        <v>333</v>
      </c>
      <c r="H13" s="257">
        <v>984363</v>
      </c>
      <c r="I13" s="256">
        <v>0.2</v>
      </c>
      <c r="J13" s="255">
        <v>11.4</v>
      </c>
      <c r="K13" s="254">
        <v>15.5</v>
      </c>
    </row>
    <row r="14" spans="2:12" ht="19.95" customHeight="1" thickTop="1" thickBot="1" x14ac:dyDescent="0.5">
      <c r="B14" s="496" t="s">
        <v>864</v>
      </c>
      <c r="C14" s="497"/>
      <c r="D14" s="252">
        <v>96</v>
      </c>
      <c r="E14" s="251">
        <v>14389251</v>
      </c>
      <c r="F14" s="253">
        <v>100</v>
      </c>
      <c r="G14" s="252">
        <v>765</v>
      </c>
      <c r="H14" s="251">
        <v>393819973</v>
      </c>
      <c r="I14" s="250">
        <v>100</v>
      </c>
      <c r="J14" s="249">
        <v>12.5</v>
      </c>
      <c r="K14" s="248">
        <v>3.5999999999999996</v>
      </c>
    </row>
    <row r="15" spans="2:12" s="247" customFormat="1" ht="19.95" customHeight="1" thickTop="1" x14ac:dyDescent="0.2">
      <c r="B15" s="498" t="s">
        <v>1223</v>
      </c>
      <c r="C15" s="498"/>
      <c r="D15" s="498"/>
      <c r="E15" s="498"/>
      <c r="F15" s="498"/>
      <c r="G15" s="498"/>
      <c r="H15" s="498"/>
      <c r="I15" s="498"/>
      <c r="J15" s="498"/>
    </row>
    <row r="16" spans="2:12" s="136" customFormat="1" ht="30" customHeight="1" x14ac:dyDescent="0.45">
      <c r="B16" s="499" t="s">
        <v>1222</v>
      </c>
      <c r="C16" s="499"/>
      <c r="D16" s="499"/>
      <c r="E16" s="499"/>
      <c r="F16" s="499"/>
      <c r="G16" s="499"/>
      <c r="H16" s="499"/>
      <c r="I16" s="499"/>
      <c r="J16" s="499"/>
      <c r="K16" s="499"/>
      <c r="L16" s="499"/>
    </row>
    <row r="18" spans="8:8" ht="13.2" customHeight="1" x14ac:dyDescent="0.45">
      <c r="H18" s="246"/>
    </row>
  </sheetData>
  <mergeCells count="13">
    <mergeCell ref="B14:C14"/>
    <mergeCell ref="B15:J15"/>
    <mergeCell ref="B16:L16"/>
    <mergeCell ref="B4:C6"/>
    <mergeCell ref="D4:F4"/>
    <mergeCell ref="G4:I4"/>
    <mergeCell ref="J4:K5"/>
    <mergeCell ref="D5:D6"/>
    <mergeCell ref="E5:F5"/>
    <mergeCell ref="G5:G6"/>
    <mergeCell ref="H5:I5"/>
    <mergeCell ref="B7:C7"/>
    <mergeCell ref="B10:C10"/>
  </mergeCells>
  <phoneticPr fontId="1"/>
  <pageMargins left="0.70866141732283472" right="0.70866141732283472" top="0.74803149606299213" bottom="0.74803149606299213" header="0.31496062992125984" footer="0.31496062992125984"/>
  <pageSetup paperSize="9"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16"/>
  <sheetViews>
    <sheetView showGridLines="0" zoomScaleNormal="100" workbookViewId="0"/>
  </sheetViews>
  <sheetFormatPr defaultColWidth="8.69921875" defaultRowHeight="13.2" x14ac:dyDescent="0.45"/>
  <cols>
    <col min="1" max="1" width="2.69921875" style="89" customWidth="1"/>
    <col min="2" max="2" width="6.69921875" style="89" customWidth="1"/>
    <col min="3" max="3" width="20.69921875" style="89" customWidth="1"/>
    <col min="4" max="4" width="12.69921875" style="89" customWidth="1"/>
    <col min="5" max="5" width="10.69921875" style="89" customWidth="1"/>
    <col min="6" max="6" width="12.69921875" style="89" customWidth="1"/>
    <col min="7" max="7" width="10.69921875" style="89" customWidth="1"/>
    <col min="8" max="8" width="12.69921875" style="89" customWidth="1"/>
    <col min="9" max="16384" width="8.69921875" style="89"/>
  </cols>
  <sheetData>
    <row r="1" spans="1:12" ht="13.2" customHeight="1" x14ac:dyDescent="0.45"/>
    <row r="2" spans="1:12" s="136" customFormat="1" ht="18" customHeight="1" x14ac:dyDescent="0.45">
      <c r="B2" s="89" t="s">
        <v>1256</v>
      </c>
    </row>
    <row r="3" spans="1:12" s="136" customFormat="1" ht="18" customHeight="1" x14ac:dyDescent="0.45">
      <c r="H3" s="137" t="s">
        <v>1255</v>
      </c>
      <c r="I3" s="137"/>
      <c r="K3" s="137"/>
    </row>
    <row r="4" spans="1:12" ht="22.2" customHeight="1" x14ac:dyDescent="0.45">
      <c r="B4" s="360" t="s">
        <v>1254</v>
      </c>
      <c r="C4" s="514"/>
      <c r="D4" s="497" t="s">
        <v>1253</v>
      </c>
      <c r="E4" s="517"/>
      <c r="F4" s="497" t="s">
        <v>1252</v>
      </c>
      <c r="G4" s="517"/>
      <c r="H4" s="128" t="s">
        <v>1251</v>
      </c>
    </row>
    <row r="5" spans="1:12" ht="22.2" customHeight="1" x14ac:dyDescent="0.45">
      <c r="B5" s="515"/>
      <c r="C5" s="516"/>
      <c r="D5" s="128" t="s">
        <v>1250</v>
      </c>
      <c r="E5" s="128" t="s">
        <v>1233</v>
      </c>
      <c r="F5" s="128" t="s">
        <v>1250</v>
      </c>
      <c r="G5" s="128" t="s">
        <v>1233</v>
      </c>
      <c r="H5" s="128" t="s">
        <v>1250</v>
      </c>
    </row>
    <row r="6" spans="1:12" ht="22.2" customHeight="1" x14ac:dyDescent="0.45">
      <c r="A6" s="15"/>
      <c r="B6" s="509" t="s">
        <v>1249</v>
      </c>
      <c r="C6" s="510"/>
      <c r="D6" s="275">
        <v>0</v>
      </c>
      <c r="E6" s="277">
        <v>0</v>
      </c>
      <c r="F6" s="273">
        <v>1</v>
      </c>
      <c r="G6" s="272">
        <v>0.3</v>
      </c>
      <c r="H6" s="271">
        <v>1</v>
      </c>
    </row>
    <row r="7" spans="1:12" ht="22.2" customHeight="1" x14ac:dyDescent="0.45">
      <c r="A7" s="15"/>
      <c r="B7" s="509" t="s">
        <v>1248</v>
      </c>
      <c r="C7" s="510"/>
      <c r="D7" s="275">
        <v>17</v>
      </c>
      <c r="E7" s="276">
        <v>9.7000000000000011</v>
      </c>
      <c r="F7" s="273">
        <v>52</v>
      </c>
      <c r="G7" s="272">
        <v>17.2</v>
      </c>
      <c r="H7" s="271">
        <v>35</v>
      </c>
    </row>
    <row r="8" spans="1:12" ht="22.2" customHeight="1" x14ac:dyDescent="0.45">
      <c r="A8" s="15"/>
      <c r="B8" s="509" t="s">
        <v>1247</v>
      </c>
      <c r="C8" s="510"/>
      <c r="D8" s="275">
        <v>65</v>
      </c>
      <c r="E8" s="276">
        <v>37.1</v>
      </c>
      <c r="F8" s="273">
        <v>127</v>
      </c>
      <c r="G8" s="272">
        <v>42.1</v>
      </c>
      <c r="H8" s="271">
        <v>62</v>
      </c>
    </row>
    <row r="9" spans="1:12" ht="22.2" customHeight="1" x14ac:dyDescent="0.45">
      <c r="A9" s="15"/>
      <c r="B9" s="509" t="s">
        <v>1246</v>
      </c>
      <c r="C9" s="510"/>
      <c r="D9" s="275">
        <v>93</v>
      </c>
      <c r="E9" s="276">
        <v>53.1</v>
      </c>
      <c r="F9" s="273">
        <v>121</v>
      </c>
      <c r="G9" s="272">
        <v>40.1</v>
      </c>
      <c r="H9" s="271">
        <v>28</v>
      </c>
    </row>
    <row r="10" spans="1:12" ht="22.2" customHeight="1" thickBot="1" x14ac:dyDescent="0.5">
      <c r="A10" s="15"/>
      <c r="B10" s="511" t="s">
        <v>864</v>
      </c>
      <c r="C10" s="512"/>
      <c r="D10" s="275">
        <v>175</v>
      </c>
      <c r="E10" s="274">
        <v>100</v>
      </c>
      <c r="F10" s="273">
        <v>301</v>
      </c>
      <c r="G10" s="272">
        <v>100</v>
      </c>
      <c r="H10" s="271">
        <v>126</v>
      </c>
    </row>
    <row r="11" spans="1:12" ht="18" customHeight="1" thickTop="1" thickBot="1" x14ac:dyDescent="0.5">
      <c r="A11" s="15"/>
      <c r="B11" s="270"/>
      <c r="C11" s="124" t="s">
        <v>1245</v>
      </c>
      <c r="D11" s="269">
        <v>82</v>
      </c>
      <c r="E11" s="268">
        <v>46.800000000000004</v>
      </c>
      <c r="F11" s="267">
        <v>180</v>
      </c>
      <c r="G11" s="266">
        <v>59.8</v>
      </c>
      <c r="H11" s="265">
        <v>98</v>
      </c>
    </row>
    <row r="12" spans="1:12" ht="32.4" customHeight="1" thickTop="1" x14ac:dyDescent="0.45">
      <c r="B12" s="513" t="s">
        <v>1244</v>
      </c>
      <c r="C12" s="513"/>
      <c r="D12" s="513"/>
      <c r="E12" s="513"/>
      <c r="F12" s="513"/>
      <c r="G12" s="513"/>
      <c r="H12" s="513"/>
      <c r="I12" s="513"/>
      <c r="J12" s="264"/>
      <c r="K12" s="264"/>
      <c r="L12" s="264"/>
    </row>
    <row r="13" spans="1:12" ht="12" customHeight="1" x14ac:dyDescent="0.45">
      <c r="A13" s="263"/>
      <c r="B13" s="263"/>
      <c r="C13" s="263"/>
      <c r="D13" s="263"/>
      <c r="E13" s="263"/>
      <c r="F13" s="263"/>
      <c r="G13" s="263"/>
      <c r="H13" s="263"/>
    </row>
    <row r="14" spans="1:12" x14ac:dyDescent="0.45">
      <c r="A14" s="263"/>
      <c r="B14" s="263"/>
      <c r="C14" s="263"/>
      <c r="D14" s="263"/>
      <c r="E14" s="263"/>
      <c r="F14" s="263"/>
      <c r="G14" s="263"/>
      <c r="H14" s="263"/>
    </row>
    <row r="15" spans="1:12" x14ac:dyDescent="0.45">
      <c r="A15" s="263"/>
      <c r="B15" s="263"/>
      <c r="C15" s="263"/>
      <c r="D15" s="263"/>
      <c r="E15" s="263"/>
      <c r="F15" s="263"/>
      <c r="G15" s="263"/>
      <c r="H15" s="263"/>
    </row>
    <row r="16" spans="1:12" x14ac:dyDescent="0.45">
      <c r="A16" s="263"/>
      <c r="B16" s="263"/>
      <c r="C16" s="263"/>
      <c r="D16" s="263"/>
      <c r="E16" s="263"/>
      <c r="F16" s="263"/>
      <c r="G16" s="263"/>
      <c r="H16" s="263"/>
    </row>
  </sheetData>
  <mergeCells count="9">
    <mergeCell ref="B9:C9"/>
    <mergeCell ref="B10:C10"/>
    <mergeCell ref="B12:I12"/>
    <mergeCell ref="B4:C5"/>
    <mergeCell ref="D4:E4"/>
    <mergeCell ref="F4:G4"/>
    <mergeCell ref="B6:C6"/>
    <mergeCell ref="B7:C7"/>
    <mergeCell ref="B8:C8"/>
  </mergeCells>
  <phoneticPr fontId="1"/>
  <pageMargins left="0.70866141732283472" right="0.70866141732283472" top="0.74803149606299213" bottom="0.74803149606299213" header="0.31496062992125984" footer="0.31496062992125984"/>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23"/>
  <sheetViews>
    <sheetView showGridLines="0" zoomScaleNormal="100" workbookViewId="0"/>
  </sheetViews>
  <sheetFormatPr defaultColWidth="8.69921875" defaultRowHeight="13.2" x14ac:dyDescent="0.45"/>
  <cols>
    <col min="1" max="1" width="2.69921875" style="89" customWidth="1"/>
    <col min="2" max="2" width="6.69921875" style="175" customWidth="1"/>
    <col min="3" max="3" width="20.69921875" style="175" customWidth="1"/>
    <col min="4" max="9" width="9.69921875" style="278" customWidth="1"/>
    <col min="10" max="16384" width="8.69921875" style="89"/>
  </cols>
  <sheetData>
    <row r="1" spans="1:11" x14ac:dyDescent="0.45">
      <c r="A1" s="135"/>
      <c r="B1" s="140"/>
      <c r="C1" s="140"/>
      <c r="D1" s="139"/>
      <c r="E1" s="139"/>
      <c r="F1" s="139"/>
      <c r="G1" s="139"/>
      <c r="H1" s="139"/>
      <c r="I1" s="139"/>
    </row>
    <row r="2" spans="1:11" s="136" customFormat="1" ht="19.95" customHeight="1" x14ac:dyDescent="0.45">
      <c r="B2" s="292" t="s">
        <v>1267</v>
      </c>
      <c r="C2" s="291"/>
      <c r="D2" s="290"/>
      <c r="E2" s="290"/>
      <c r="F2" s="290"/>
      <c r="G2" s="290"/>
      <c r="H2" s="290"/>
      <c r="I2" s="290"/>
    </row>
    <row r="3" spans="1:11" ht="19.95" customHeight="1" x14ac:dyDescent="0.45">
      <c r="I3" s="137" t="s">
        <v>1266</v>
      </c>
    </row>
    <row r="4" spans="1:11" ht="18" customHeight="1" x14ac:dyDescent="0.45">
      <c r="B4" s="496" t="s">
        <v>1265</v>
      </c>
      <c r="C4" s="496"/>
      <c r="D4" s="518" t="s">
        <v>1264</v>
      </c>
      <c r="E4" s="518"/>
      <c r="F4" s="518"/>
      <c r="G4" s="518"/>
      <c r="H4" s="518"/>
      <c r="I4" s="518"/>
    </row>
    <row r="5" spans="1:11" ht="18" customHeight="1" x14ac:dyDescent="0.45">
      <c r="B5" s="496"/>
      <c r="C5" s="496"/>
      <c r="D5" s="518" t="s">
        <v>924</v>
      </c>
      <c r="E5" s="518"/>
      <c r="F5" s="518" t="s">
        <v>926</v>
      </c>
      <c r="G5" s="518"/>
      <c r="H5" s="518" t="s">
        <v>925</v>
      </c>
      <c r="I5" s="518"/>
    </row>
    <row r="6" spans="1:11" ht="18" customHeight="1" x14ac:dyDescent="0.45">
      <c r="B6" s="496"/>
      <c r="C6" s="496"/>
      <c r="D6" s="289" t="s">
        <v>1263</v>
      </c>
      <c r="E6" s="289" t="s">
        <v>1233</v>
      </c>
      <c r="F6" s="289" t="s">
        <v>1263</v>
      </c>
      <c r="G6" s="289" t="s">
        <v>1233</v>
      </c>
      <c r="H6" s="289" t="s">
        <v>1263</v>
      </c>
      <c r="I6" s="289" t="s">
        <v>1233</v>
      </c>
    </row>
    <row r="7" spans="1:11" ht="18" customHeight="1" x14ac:dyDescent="0.45">
      <c r="B7" s="519" t="s">
        <v>1262</v>
      </c>
      <c r="C7" s="519"/>
      <c r="D7" s="282">
        <v>8</v>
      </c>
      <c r="E7" s="281">
        <v>0.89999999999999991</v>
      </c>
      <c r="F7" s="282">
        <v>126</v>
      </c>
      <c r="G7" s="281">
        <v>14.899999999999999</v>
      </c>
      <c r="H7" s="282">
        <v>174</v>
      </c>
      <c r="I7" s="281">
        <v>20.599999999999998</v>
      </c>
      <c r="J7" s="280"/>
      <c r="K7" s="280"/>
    </row>
    <row r="8" spans="1:11" ht="18" customHeight="1" x14ac:dyDescent="0.45">
      <c r="B8" s="519" t="s">
        <v>1261</v>
      </c>
      <c r="C8" s="519"/>
      <c r="D8" s="282">
        <v>122</v>
      </c>
      <c r="E8" s="281">
        <v>14.399999999999999</v>
      </c>
      <c r="F8" s="282">
        <v>230</v>
      </c>
      <c r="G8" s="281">
        <v>27.200000000000003</v>
      </c>
      <c r="H8" s="282">
        <v>239</v>
      </c>
      <c r="I8" s="281">
        <v>28.299999999999997</v>
      </c>
      <c r="J8" s="280"/>
      <c r="K8" s="280"/>
    </row>
    <row r="9" spans="1:11" ht="18" customHeight="1" x14ac:dyDescent="0.45">
      <c r="B9" s="519" t="s">
        <v>1260</v>
      </c>
      <c r="C9" s="519"/>
      <c r="D9" s="282">
        <v>291</v>
      </c>
      <c r="E9" s="281">
        <v>34.5</v>
      </c>
      <c r="F9" s="282">
        <v>65</v>
      </c>
      <c r="G9" s="281">
        <v>7.7</v>
      </c>
      <c r="H9" s="282">
        <v>8</v>
      </c>
      <c r="I9" s="281">
        <v>0.89999999999999991</v>
      </c>
      <c r="J9" s="280"/>
      <c r="K9" s="280"/>
    </row>
    <row r="10" spans="1:11" ht="18" customHeight="1" x14ac:dyDescent="0.45">
      <c r="B10" s="519" t="s">
        <v>1259</v>
      </c>
      <c r="C10" s="519"/>
      <c r="D10" s="282">
        <v>422</v>
      </c>
      <c r="E10" s="281">
        <v>50</v>
      </c>
      <c r="F10" s="282">
        <v>422</v>
      </c>
      <c r="G10" s="281">
        <v>50</v>
      </c>
      <c r="H10" s="282">
        <v>422</v>
      </c>
      <c r="I10" s="281">
        <v>50</v>
      </c>
      <c r="J10" s="280"/>
      <c r="K10" s="280"/>
    </row>
    <row r="11" spans="1:11" ht="18" customHeight="1" thickBot="1" x14ac:dyDescent="0.5">
      <c r="B11" s="507" t="s">
        <v>1258</v>
      </c>
      <c r="C11" s="496"/>
      <c r="D11" s="288">
        <v>843</v>
      </c>
      <c r="E11" s="287">
        <v>100</v>
      </c>
      <c r="F11" s="282">
        <v>843</v>
      </c>
      <c r="G11" s="281">
        <v>100</v>
      </c>
      <c r="H11" s="282">
        <v>843</v>
      </c>
      <c r="I11" s="281">
        <v>100</v>
      </c>
      <c r="J11" s="280"/>
      <c r="K11" s="280"/>
    </row>
    <row r="12" spans="1:11" ht="18" customHeight="1" thickTop="1" thickBot="1" x14ac:dyDescent="0.5">
      <c r="B12" s="125"/>
      <c r="C12" s="286" t="s">
        <v>1257</v>
      </c>
      <c r="D12" s="285">
        <v>413</v>
      </c>
      <c r="E12" s="284">
        <v>48.9</v>
      </c>
      <c r="F12" s="283">
        <v>295</v>
      </c>
      <c r="G12" s="281">
        <v>34.9</v>
      </c>
      <c r="H12" s="282">
        <v>247</v>
      </c>
      <c r="I12" s="281">
        <v>29.299999999999997</v>
      </c>
      <c r="J12" s="280"/>
      <c r="K12" s="280"/>
    </row>
    <row r="13" spans="1:11" ht="13.2" customHeight="1" thickTop="1" x14ac:dyDescent="0.45"/>
    <row r="14" spans="1:11" ht="13.2" customHeight="1" x14ac:dyDescent="0.45">
      <c r="E14" s="279"/>
      <c r="G14" s="279"/>
      <c r="I14" s="279"/>
    </row>
    <row r="15" spans="1:11" ht="13.2" customHeight="1" x14ac:dyDescent="0.45"/>
    <row r="16" spans="1:11" ht="13.2" customHeight="1" x14ac:dyDescent="0.45"/>
    <row r="17" ht="13.2" customHeight="1" x14ac:dyDescent="0.45"/>
    <row r="18" ht="13.2" customHeight="1" x14ac:dyDescent="0.45"/>
    <row r="19" ht="13.2" customHeight="1" x14ac:dyDescent="0.45"/>
    <row r="20" ht="13.2" customHeight="1" x14ac:dyDescent="0.45"/>
    <row r="21" ht="13.2" customHeight="1" x14ac:dyDescent="0.45"/>
    <row r="22" ht="13.2" customHeight="1" x14ac:dyDescent="0.45"/>
    <row r="23" ht="13.2" customHeight="1" x14ac:dyDescent="0.45"/>
  </sheetData>
  <mergeCells count="10">
    <mergeCell ref="B8:C8"/>
    <mergeCell ref="B9:C9"/>
    <mergeCell ref="B10:C10"/>
    <mergeCell ref="B11:C11"/>
    <mergeCell ref="B4:C6"/>
    <mergeCell ref="D4:I4"/>
    <mergeCell ref="D5:E5"/>
    <mergeCell ref="F5:G5"/>
    <mergeCell ref="H5:I5"/>
    <mergeCell ref="B7:C7"/>
  </mergeCells>
  <phoneticPr fontI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7"/>
  <sheetViews>
    <sheetView zoomScaleNormal="100" zoomScaleSheetLayoutView="100" workbookViewId="0">
      <pane ySplit="4" topLeftCell="A5" activePane="bottomLeft" state="frozen"/>
      <selection activeCell="B1" sqref="B1"/>
      <selection pane="bottomLeft"/>
    </sheetView>
  </sheetViews>
  <sheetFormatPr defaultRowHeight="18" x14ac:dyDescent="0.45"/>
  <cols>
    <col min="1" max="1" width="1.69921875" style="17" customWidth="1"/>
    <col min="2" max="2" width="5.69921875" style="17" customWidth="1"/>
    <col min="3" max="3" width="12.19921875" style="30" customWidth="1"/>
    <col min="4" max="4" width="26.69921875" style="30" customWidth="1"/>
    <col min="5" max="5" width="5.5" style="14" customWidth="1"/>
    <col min="6" max="6" width="76.69921875" style="17" customWidth="1"/>
    <col min="7" max="7" width="14.5" style="17" customWidth="1"/>
    <col min="8" max="8" width="14.3984375" style="17" customWidth="1"/>
    <col min="9" max="9" width="7.19921875" style="16" customWidth="1"/>
    <col min="10" max="16384" width="8.796875" style="17"/>
  </cols>
  <sheetData>
    <row r="1" spans="1:9" ht="34.799999999999997" customHeight="1" x14ac:dyDescent="0.45">
      <c r="A1" s="11"/>
      <c r="B1" s="12" t="s">
        <v>794</v>
      </c>
      <c r="C1" s="13"/>
      <c r="D1" s="13"/>
      <c r="F1" s="15"/>
      <c r="G1" s="15"/>
      <c r="H1" s="15"/>
    </row>
    <row r="2" spans="1:9" ht="27.6" customHeight="1" x14ac:dyDescent="0.45">
      <c r="A2" s="11"/>
      <c r="B2" s="18"/>
      <c r="C2" s="13"/>
      <c r="D2" s="13"/>
      <c r="F2" s="15"/>
      <c r="G2" s="15"/>
      <c r="H2" s="15"/>
      <c r="I2" s="19" t="s">
        <v>795</v>
      </c>
    </row>
    <row r="3" spans="1:9" customFormat="1" ht="13.8" customHeight="1" x14ac:dyDescent="0.45">
      <c r="A3" s="8"/>
      <c r="B3" s="345" t="s">
        <v>796</v>
      </c>
      <c r="C3" s="345" t="s">
        <v>797</v>
      </c>
      <c r="D3" s="345" t="s">
        <v>798</v>
      </c>
      <c r="E3" s="338" t="s">
        <v>799</v>
      </c>
      <c r="F3" s="338" t="s">
        <v>800</v>
      </c>
      <c r="G3" s="348" t="s">
        <v>801</v>
      </c>
      <c r="H3" s="338" t="s">
        <v>802</v>
      </c>
      <c r="I3" s="340" t="s">
        <v>803</v>
      </c>
    </row>
    <row r="4" spans="1:9" customFormat="1" ht="71.400000000000006" customHeight="1" x14ac:dyDescent="0.45">
      <c r="A4" s="8"/>
      <c r="B4" s="346"/>
      <c r="C4" s="339"/>
      <c r="D4" s="339"/>
      <c r="E4" s="347"/>
      <c r="F4" s="347"/>
      <c r="G4" s="349"/>
      <c r="H4" s="339"/>
      <c r="I4" s="341"/>
    </row>
    <row r="5" spans="1:9" customFormat="1" ht="49.95" customHeight="1" x14ac:dyDescent="0.45">
      <c r="A5" s="8"/>
      <c r="B5" s="20">
        <v>1</v>
      </c>
      <c r="C5" s="21" t="s">
        <v>804</v>
      </c>
      <c r="D5" s="21" t="s">
        <v>435</v>
      </c>
      <c r="E5" s="22" t="s">
        <v>755</v>
      </c>
      <c r="F5" s="21" t="s">
        <v>805</v>
      </c>
      <c r="G5" s="23">
        <v>87858756</v>
      </c>
      <c r="H5" s="23">
        <v>60501773</v>
      </c>
      <c r="I5" s="23">
        <v>439</v>
      </c>
    </row>
    <row r="6" spans="1:9" customFormat="1" ht="49.95" customHeight="1" x14ac:dyDescent="0.45">
      <c r="A6" s="8"/>
      <c r="B6" s="20">
        <v>2</v>
      </c>
      <c r="C6" s="21" t="s">
        <v>804</v>
      </c>
      <c r="D6" s="21" t="s">
        <v>411</v>
      </c>
      <c r="E6" s="22" t="s">
        <v>755</v>
      </c>
      <c r="F6" s="21" t="s">
        <v>806</v>
      </c>
      <c r="G6" s="23">
        <v>61973572</v>
      </c>
      <c r="H6" s="23">
        <v>57749778</v>
      </c>
      <c r="I6" s="23">
        <v>409</v>
      </c>
    </row>
    <row r="7" spans="1:9" customFormat="1" ht="49.95" customHeight="1" x14ac:dyDescent="0.45">
      <c r="A7" s="8"/>
      <c r="B7" s="20">
        <v>3</v>
      </c>
      <c r="C7" s="21" t="s">
        <v>804</v>
      </c>
      <c r="D7" s="21" t="s">
        <v>434</v>
      </c>
      <c r="E7" s="22" t="s">
        <v>755</v>
      </c>
      <c r="F7" s="21" t="s">
        <v>807</v>
      </c>
      <c r="G7" s="23">
        <v>38593620</v>
      </c>
      <c r="H7" s="23">
        <v>35931825</v>
      </c>
      <c r="I7" s="23">
        <v>438</v>
      </c>
    </row>
    <row r="8" spans="1:9" customFormat="1" ht="49.95" customHeight="1" x14ac:dyDescent="0.45">
      <c r="A8" s="8"/>
      <c r="B8" s="20">
        <v>4</v>
      </c>
      <c r="C8" s="21" t="s">
        <v>513</v>
      </c>
      <c r="D8" s="21" t="s">
        <v>517</v>
      </c>
      <c r="E8" s="22" t="s">
        <v>755</v>
      </c>
      <c r="F8" s="21" t="s">
        <v>808</v>
      </c>
      <c r="G8" s="23">
        <v>33291316</v>
      </c>
      <c r="H8" s="23">
        <v>30720389</v>
      </c>
      <c r="I8" s="23">
        <v>527</v>
      </c>
    </row>
    <row r="9" spans="1:9" customFormat="1" ht="130.05000000000001" customHeight="1" x14ac:dyDescent="0.45">
      <c r="A9" s="8"/>
      <c r="B9" s="20">
        <v>5</v>
      </c>
      <c r="C9" s="21" t="s">
        <v>324</v>
      </c>
      <c r="D9" s="21" t="s">
        <v>325</v>
      </c>
      <c r="E9" s="22" t="s">
        <v>755</v>
      </c>
      <c r="F9" s="21" t="s">
        <v>809</v>
      </c>
      <c r="G9" s="23">
        <v>28084762</v>
      </c>
      <c r="H9" s="23">
        <v>27786304</v>
      </c>
      <c r="I9" s="23">
        <v>320</v>
      </c>
    </row>
    <row r="10" spans="1:9" customFormat="1" ht="49.95" customHeight="1" x14ac:dyDescent="0.45">
      <c r="A10" s="8"/>
      <c r="B10" s="20">
        <v>6</v>
      </c>
      <c r="C10" s="21" t="s">
        <v>810</v>
      </c>
      <c r="D10" s="21" t="s">
        <v>255</v>
      </c>
      <c r="E10" s="22" t="s">
        <v>755</v>
      </c>
      <c r="F10" s="21" t="s">
        <v>811</v>
      </c>
      <c r="G10" s="23">
        <v>22718167</v>
      </c>
      <c r="H10" s="23">
        <v>22392374</v>
      </c>
      <c r="I10" s="23">
        <v>249</v>
      </c>
    </row>
    <row r="11" spans="1:9" customFormat="1" ht="54" customHeight="1" x14ac:dyDescent="0.45">
      <c r="A11" s="8"/>
      <c r="B11" s="20">
        <v>7</v>
      </c>
      <c r="C11" s="21" t="s">
        <v>812</v>
      </c>
      <c r="D11" s="21" t="s">
        <v>784</v>
      </c>
      <c r="E11" s="22" t="s">
        <v>813</v>
      </c>
      <c r="F11" s="21" t="s">
        <v>814</v>
      </c>
      <c r="G11" s="23">
        <v>15834765</v>
      </c>
      <c r="H11" s="23">
        <v>15471314</v>
      </c>
      <c r="I11" s="23">
        <v>173</v>
      </c>
    </row>
    <row r="12" spans="1:9" customFormat="1" ht="49.95" customHeight="1" x14ac:dyDescent="0.45">
      <c r="A12" s="8"/>
      <c r="B12" s="20">
        <v>8</v>
      </c>
      <c r="C12" s="21" t="s">
        <v>810</v>
      </c>
      <c r="D12" s="21" t="s">
        <v>268</v>
      </c>
      <c r="E12" s="22" t="s">
        <v>755</v>
      </c>
      <c r="F12" s="21" t="s">
        <v>815</v>
      </c>
      <c r="G12" s="23">
        <v>15461418</v>
      </c>
      <c r="H12" s="23">
        <v>13849745</v>
      </c>
      <c r="I12" s="23">
        <v>262</v>
      </c>
    </row>
    <row r="13" spans="1:9" customFormat="1" ht="96" customHeight="1" x14ac:dyDescent="0.45">
      <c r="A13" s="8"/>
      <c r="B13" s="20">
        <v>9</v>
      </c>
      <c r="C13" s="21" t="s">
        <v>816</v>
      </c>
      <c r="D13" s="21" t="s">
        <v>583</v>
      </c>
      <c r="E13" s="22" t="s">
        <v>755</v>
      </c>
      <c r="F13" s="21" t="s">
        <v>817</v>
      </c>
      <c r="G13" s="23">
        <v>13981782</v>
      </c>
      <c r="H13" s="23">
        <v>12963223</v>
      </c>
      <c r="I13" s="23">
        <v>593</v>
      </c>
    </row>
    <row r="14" spans="1:9" customFormat="1" ht="70.05" customHeight="1" x14ac:dyDescent="0.45">
      <c r="A14" s="8"/>
      <c r="B14" s="20">
        <v>10</v>
      </c>
      <c r="C14" s="21" t="s">
        <v>804</v>
      </c>
      <c r="D14" s="21" t="s">
        <v>781</v>
      </c>
      <c r="E14" s="22" t="s">
        <v>755</v>
      </c>
      <c r="F14" s="21" t="s">
        <v>818</v>
      </c>
      <c r="G14" s="23">
        <v>13888560</v>
      </c>
      <c r="H14" s="23">
        <v>12671358</v>
      </c>
      <c r="I14" s="23">
        <v>407</v>
      </c>
    </row>
    <row r="15" spans="1:9" customFormat="1" ht="49.95" customHeight="1" x14ac:dyDescent="0.45">
      <c r="A15" s="8"/>
      <c r="B15" s="20">
        <v>11</v>
      </c>
      <c r="C15" s="21" t="s">
        <v>812</v>
      </c>
      <c r="D15" s="21" t="s">
        <v>198</v>
      </c>
      <c r="E15" s="22" t="s">
        <v>755</v>
      </c>
      <c r="F15" s="21" t="s">
        <v>819</v>
      </c>
      <c r="G15" s="23">
        <v>10510000</v>
      </c>
      <c r="H15" s="23">
        <v>10397918</v>
      </c>
      <c r="I15" s="23">
        <v>192</v>
      </c>
    </row>
    <row r="16" spans="1:9" customFormat="1" ht="54" customHeight="1" x14ac:dyDescent="0.45">
      <c r="A16" s="8"/>
      <c r="B16" s="20">
        <v>12</v>
      </c>
      <c r="C16" s="21" t="s">
        <v>820</v>
      </c>
      <c r="D16" s="21" t="s">
        <v>281</v>
      </c>
      <c r="E16" s="22" t="s">
        <v>755</v>
      </c>
      <c r="F16" s="21" t="s">
        <v>821</v>
      </c>
      <c r="G16" s="23">
        <v>8810389</v>
      </c>
      <c r="H16" s="23">
        <v>8404061</v>
      </c>
      <c r="I16" s="23">
        <v>274</v>
      </c>
    </row>
    <row r="17" spans="1:9" customFormat="1" ht="49.95" customHeight="1" x14ac:dyDescent="0.45">
      <c r="A17" s="8"/>
      <c r="B17" s="20">
        <v>13</v>
      </c>
      <c r="C17" s="21" t="s">
        <v>822</v>
      </c>
      <c r="D17" s="21" t="s">
        <v>40</v>
      </c>
      <c r="E17" s="22" t="s">
        <v>813</v>
      </c>
      <c r="F17" s="21" t="s">
        <v>823</v>
      </c>
      <c r="G17" s="23">
        <v>8311967</v>
      </c>
      <c r="H17" s="23">
        <v>4589919</v>
      </c>
      <c r="I17" s="23">
        <v>33</v>
      </c>
    </row>
    <row r="18" spans="1:9" customFormat="1" ht="54" customHeight="1" x14ac:dyDescent="0.45">
      <c r="A18" s="8"/>
      <c r="B18" s="20">
        <v>14</v>
      </c>
      <c r="C18" s="21" t="s">
        <v>324</v>
      </c>
      <c r="D18" s="21" t="s">
        <v>341</v>
      </c>
      <c r="E18" s="22" t="s">
        <v>755</v>
      </c>
      <c r="F18" s="21" t="s">
        <v>824</v>
      </c>
      <c r="G18" s="23">
        <v>7823167</v>
      </c>
      <c r="H18" s="23">
        <v>7751783</v>
      </c>
      <c r="I18" s="23">
        <v>336</v>
      </c>
    </row>
    <row r="19" spans="1:9" customFormat="1" ht="49.95" customHeight="1" x14ac:dyDescent="0.45">
      <c r="A19" s="8"/>
      <c r="B19" s="20">
        <v>15</v>
      </c>
      <c r="C19" s="21" t="s">
        <v>812</v>
      </c>
      <c r="D19" s="21" t="s">
        <v>189</v>
      </c>
      <c r="E19" s="22" t="s">
        <v>813</v>
      </c>
      <c r="F19" s="21" t="s">
        <v>825</v>
      </c>
      <c r="G19" s="23">
        <v>7165192</v>
      </c>
      <c r="H19" s="23">
        <v>7120969</v>
      </c>
      <c r="I19" s="23">
        <v>183</v>
      </c>
    </row>
    <row r="20" spans="1:9" customFormat="1" ht="54" customHeight="1" x14ac:dyDescent="0.45">
      <c r="A20" s="8"/>
      <c r="B20" s="20">
        <v>16</v>
      </c>
      <c r="C20" s="21" t="s">
        <v>703</v>
      </c>
      <c r="D20" s="21" t="s">
        <v>736</v>
      </c>
      <c r="E20" s="22" t="s">
        <v>755</v>
      </c>
      <c r="F20" s="21" t="s">
        <v>826</v>
      </c>
      <c r="G20" s="23">
        <v>6269273</v>
      </c>
      <c r="H20" s="23">
        <v>6114755</v>
      </c>
      <c r="I20" s="23">
        <v>741</v>
      </c>
    </row>
    <row r="21" spans="1:9" customFormat="1" ht="105" customHeight="1" x14ac:dyDescent="0.45">
      <c r="A21" s="8"/>
      <c r="B21" s="20">
        <v>17</v>
      </c>
      <c r="C21" s="21" t="s">
        <v>324</v>
      </c>
      <c r="D21" s="21" t="s">
        <v>327</v>
      </c>
      <c r="E21" s="22" t="s">
        <v>755</v>
      </c>
      <c r="F21" s="21" t="s">
        <v>827</v>
      </c>
      <c r="G21" s="23">
        <v>6037249</v>
      </c>
      <c r="H21" s="23">
        <v>5885216</v>
      </c>
      <c r="I21" s="23">
        <v>322</v>
      </c>
    </row>
    <row r="22" spans="1:9" customFormat="1" ht="54" customHeight="1" x14ac:dyDescent="0.45">
      <c r="A22" s="8"/>
      <c r="B22" s="20">
        <v>18</v>
      </c>
      <c r="C22" s="21" t="s">
        <v>324</v>
      </c>
      <c r="D22" s="21" t="s">
        <v>328</v>
      </c>
      <c r="E22" s="22" t="s">
        <v>755</v>
      </c>
      <c r="F22" s="21" t="s">
        <v>828</v>
      </c>
      <c r="G22" s="23">
        <v>5832964</v>
      </c>
      <c r="H22" s="23">
        <v>5713398</v>
      </c>
      <c r="I22" s="23">
        <v>323</v>
      </c>
    </row>
    <row r="23" spans="1:9" customFormat="1" ht="54" customHeight="1" x14ac:dyDescent="0.45">
      <c r="A23" s="8"/>
      <c r="B23" s="20">
        <v>19</v>
      </c>
      <c r="C23" s="21" t="s">
        <v>829</v>
      </c>
      <c r="D23" s="21" t="s">
        <v>485</v>
      </c>
      <c r="E23" s="22" t="s">
        <v>755</v>
      </c>
      <c r="F23" s="21" t="s">
        <v>830</v>
      </c>
      <c r="G23" s="23">
        <v>5581812</v>
      </c>
      <c r="H23" s="23">
        <v>5511762</v>
      </c>
      <c r="I23" s="23">
        <v>494</v>
      </c>
    </row>
    <row r="24" spans="1:9" customFormat="1" ht="49.95" customHeight="1" x14ac:dyDescent="0.45">
      <c r="A24" s="8"/>
      <c r="B24" s="20">
        <v>20</v>
      </c>
      <c r="C24" s="21" t="s">
        <v>324</v>
      </c>
      <c r="D24" s="21" t="s">
        <v>340</v>
      </c>
      <c r="E24" s="22" t="s">
        <v>755</v>
      </c>
      <c r="F24" s="21" t="s">
        <v>831</v>
      </c>
      <c r="G24" s="23">
        <v>5358908</v>
      </c>
      <c r="H24" s="23">
        <v>5281989</v>
      </c>
      <c r="I24" s="23">
        <v>335</v>
      </c>
    </row>
    <row r="25" spans="1:9" customFormat="1" ht="49.95" customHeight="1" x14ac:dyDescent="0.45">
      <c r="A25" s="8"/>
      <c r="B25" s="20">
        <v>21</v>
      </c>
      <c r="C25" s="21" t="s">
        <v>804</v>
      </c>
      <c r="D25" s="21" t="s">
        <v>387</v>
      </c>
      <c r="E25" s="22" t="s">
        <v>755</v>
      </c>
      <c r="F25" s="21" t="s">
        <v>832</v>
      </c>
      <c r="G25" s="23">
        <v>5204979</v>
      </c>
      <c r="H25" s="23">
        <v>5098822</v>
      </c>
      <c r="I25" s="23">
        <v>383</v>
      </c>
    </row>
    <row r="26" spans="1:9" customFormat="1" ht="49.95" customHeight="1" x14ac:dyDescent="0.45">
      <c r="A26" s="8"/>
      <c r="B26" s="20">
        <v>22</v>
      </c>
      <c r="C26" s="21" t="s">
        <v>822</v>
      </c>
      <c r="D26" s="21" t="s">
        <v>41</v>
      </c>
      <c r="E26" s="22" t="s">
        <v>755</v>
      </c>
      <c r="F26" s="21" t="s">
        <v>833</v>
      </c>
      <c r="G26" s="23">
        <v>5166120</v>
      </c>
      <c r="H26" s="23">
        <v>2414405</v>
      </c>
      <c r="I26" s="23">
        <v>34</v>
      </c>
    </row>
    <row r="27" spans="1:9" customFormat="1" ht="49.95" customHeight="1" x14ac:dyDescent="0.45">
      <c r="A27" s="8"/>
      <c r="B27" s="20">
        <v>23</v>
      </c>
      <c r="C27" s="21" t="s">
        <v>834</v>
      </c>
      <c r="D27" s="21" t="s">
        <v>313</v>
      </c>
      <c r="E27" s="22" t="s">
        <v>755</v>
      </c>
      <c r="F27" s="21" t="s">
        <v>835</v>
      </c>
      <c r="G27" s="23">
        <v>5135110</v>
      </c>
      <c r="H27" s="23">
        <v>4865822</v>
      </c>
      <c r="I27" s="23">
        <v>309</v>
      </c>
    </row>
    <row r="28" spans="1:9" customFormat="1" ht="54" customHeight="1" x14ac:dyDescent="0.45">
      <c r="A28" s="8"/>
      <c r="B28" s="20">
        <v>24</v>
      </c>
      <c r="C28" s="21" t="s">
        <v>703</v>
      </c>
      <c r="D28" s="21" t="s">
        <v>709</v>
      </c>
      <c r="E28" s="22" t="s">
        <v>755</v>
      </c>
      <c r="F28" s="21" t="s">
        <v>836</v>
      </c>
      <c r="G28" s="23">
        <v>4997563</v>
      </c>
      <c r="H28" s="23">
        <v>4984055</v>
      </c>
      <c r="I28" s="23">
        <v>720</v>
      </c>
    </row>
    <row r="29" spans="1:9" customFormat="1" ht="49.95" customHeight="1" x14ac:dyDescent="0.45">
      <c r="A29" s="8"/>
      <c r="B29" s="20">
        <v>25</v>
      </c>
      <c r="C29" s="21" t="s">
        <v>703</v>
      </c>
      <c r="D29" s="21" t="s">
        <v>739</v>
      </c>
      <c r="E29" s="22" t="s">
        <v>755</v>
      </c>
      <c r="F29" s="21" t="s">
        <v>837</v>
      </c>
      <c r="G29" s="23">
        <v>4896772</v>
      </c>
      <c r="H29" s="23">
        <v>4895826</v>
      </c>
      <c r="I29" s="23">
        <v>744</v>
      </c>
    </row>
    <row r="30" spans="1:9" customFormat="1" ht="54" customHeight="1" x14ac:dyDescent="0.45">
      <c r="A30" s="8"/>
      <c r="B30" s="20">
        <v>26</v>
      </c>
      <c r="C30" s="21" t="s">
        <v>834</v>
      </c>
      <c r="D30" s="21" t="s">
        <v>311</v>
      </c>
      <c r="E30" s="22" t="s">
        <v>813</v>
      </c>
      <c r="F30" s="21" t="s">
        <v>838</v>
      </c>
      <c r="G30" s="23">
        <v>4668842</v>
      </c>
      <c r="H30" s="23">
        <v>4555513</v>
      </c>
      <c r="I30" s="23">
        <v>307</v>
      </c>
    </row>
    <row r="31" spans="1:9" customFormat="1" ht="49.95" customHeight="1" x14ac:dyDescent="0.45">
      <c r="A31" s="8"/>
      <c r="B31" s="20">
        <v>27</v>
      </c>
      <c r="C31" s="21" t="s">
        <v>78</v>
      </c>
      <c r="D31" s="21" t="s">
        <v>87</v>
      </c>
      <c r="E31" s="22" t="s">
        <v>755</v>
      </c>
      <c r="F31" s="21" t="s">
        <v>839</v>
      </c>
      <c r="G31" s="23">
        <v>4314680</v>
      </c>
      <c r="H31" s="23">
        <v>4263202</v>
      </c>
      <c r="I31" s="23">
        <v>79</v>
      </c>
    </row>
    <row r="32" spans="1:9" customFormat="1" ht="49.95" customHeight="1" x14ac:dyDescent="0.45">
      <c r="A32" s="8"/>
      <c r="B32" s="20">
        <v>28</v>
      </c>
      <c r="C32" s="21" t="s">
        <v>810</v>
      </c>
      <c r="D32" s="21" t="s">
        <v>253</v>
      </c>
      <c r="E32" s="22" t="s">
        <v>755</v>
      </c>
      <c r="F32" s="21" t="s">
        <v>840</v>
      </c>
      <c r="G32" s="23">
        <v>4308718</v>
      </c>
      <c r="H32" s="23">
        <v>4099945</v>
      </c>
      <c r="I32" s="23">
        <v>247</v>
      </c>
    </row>
    <row r="33" spans="1:9" customFormat="1" ht="70.05" customHeight="1" x14ac:dyDescent="0.45">
      <c r="A33" s="8"/>
      <c r="B33" s="20">
        <v>29</v>
      </c>
      <c r="C33" s="21" t="s">
        <v>834</v>
      </c>
      <c r="D33" s="21" t="s">
        <v>312</v>
      </c>
      <c r="E33" s="22" t="s">
        <v>755</v>
      </c>
      <c r="F33" s="21" t="s">
        <v>841</v>
      </c>
      <c r="G33" s="23">
        <v>3962183</v>
      </c>
      <c r="H33" s="23">
        <v>3891230</v>
      </c>
      <c r="I33" s="23">
        <v>308</v>
      </c>
    </row>
    <row r="34" spans="1:9" customFormat="1" ht="49.95" customHeight="1" x14ac:dyDescent="0.45">
      <c r="A34" s="8"/>
      <c r="B34" s="20">
        <v>30</v>
      </c>
      <c r="C34" s="21" t="s">
        <v>816</v>
      </c>
      <c r="D34" s="21" t="s">
        <v>563</v>
      </c>
      <c r="E34" s="22" t="s">
        <v>755</v>
      </c>
      <c r="F34" s="21" t="s">
        <v>842</v>
      </c>
      <c r="G34" s="23">
        <v>3955176</v>
      </c>
      <c r="H34" s="23">
        <v>3719225</v>
      </c>
      <c r="I34" s="23">
        <v>573</v>
      </c>
    </row>
    <row r="35" spans="1:9" customFormat="1" ht="54" customHeight="1" x14ac:dyDescent="0.45">
      <c r="A35" s="8"/>
      <c r="B35" s="20">
        <v>31</v>
      </c>
      <c r="C35" s="21" t="s">
        <v>804</v>
      </c>
      <c r="D35" s="21" t="s">
        <v>409</v>
      </c>
      <c r="E35" s="22" t="s">
        <v>755</v>
      </c>
      <c r="F35" s="21" t="s">
        <v>843</v>
      </c>
      <c r="G35" s="23">
        <v>3858416</v>
      </c>
      <c r="H35" s="23">
        <v>3537809</v>
      </c>
      <c r="I35" s="23">
        <v>406</v>
      </c>
    </row>
    <row r="36" spans="1:9" customFormat="1" ht="49.95" customHeight="1" x14ac:dyDescent="0.45">
      <c r="A36" s="8"/>
      <c r="B36" s="20">
        <v>32</v>
      </c>
      <c r="C36" s="21" t="s">
        <v>703</v>
      </c>
      <c r="D36" s="21" t="s">
        <v>753</v>
      </c>
      <c r="E36" s="22" t="s">
        <v>755</v>
      </c>
      <c r="F36" s="21" t="s">
        <v>844</v>
      </c>
      <c r="G36" s="23">
        <v>3652696</v>
      </c>
      <c r="H36" s="23">
        <v>3601746</v>
      </c>
      <c r="I36" s="23">
        <v>758</v>
      </c>
    </row>
    <row r="37" spans="1:9" customFormat="1" ht="49.95" customHeight="1" x14ac:dyDescent="0.45">
      <c r="A37" s="8"/>
      <c r="B37" s="20">
        <v>33</v>
      </c>
      <c r="C37" s="21" t="s">
        <v>845</v>
      </c>
      <c r="D37" s="21" t="s">
        <v>478</v>
      </c>
      <c r="E37" s="22" t="s">
        <v>755</v>
      </c>
      <c r="F37" s="21" t="s">
        <v>846</v>
      </c>
      <c r="G37" s="23">
        <v>3600465</v>
      </c>
      <c r="H37" s="23">
        <v>211011</v>
      </c>
      <c r="I37" s="23">
        <v>486</v>
      </c>
    </row>
    <row r="38" spans="1:9" customFormat="1" ht="54" customHeight="1" x14ac:dyDescent="0.45">
      <c r="A38" s="8"/>
      <c r="B38" s="20">
        <v>34</v>
      </c>
      <c r="C38" s="21" t="s">
        <v>812</v>
      </c>
      <c r="D38" s="21" t="s">
        <v>778</v>
      </c>
      <c r="E38" s="22" t="s">
        <v>813</v>
      </c>
      <c r="F38" s="21" t="s">
        <v>847</v>
      </c>
      <c r="G38" s="23">
        <v>3550817</v>
      </c>
      <c r="H38" s="23">
        <v>2035786</v>
      </c>
      <c r="I38" s="23">
        <v>162</v>
      </c>
    </row>
    <row r="39" spans="1:9" customFormat="1" ht="96" customHeight="1" x14ac:dyDescent="0.45">
      <c r="A39" s="8"/>
      <c r="B39" s="20">
        <v>35</v>
      </c>
      <c r="C39" s="21" t="s">
        <v>816</v>
      </c>
      <c r="D39" s="21" t="s">
        <v>598</v>
      </c>
      <c r="E39" s="22" t="s">
        <v>755</v>
      </c>
      <c r="F39" s="21" t="s">
        <v>848</v>
      </c>
      <c r="G39" s="23">
        <v>3512000</v>
      </c>
      <c r="H39" s="23">
        <v>3079760</v>
      </c>
      <c r="I39" s="23">
        <v>609</v>
      </c>
    </row>
    <row r="40" spans="1:9" customFormat="1" ht="49.95" customHeight="1" x14ac:dyDescent="0.45">
      <c r="A40" s="8"/>
      <c r="B40" s="20">
        <v>36</v>
      </c>
      <c r="C40" s="21" t="s">
        <v>703</v>
      </c>
      <c r="D40" s="21" t="s">
        <v>738</v>
      </c>
      <c r="E40" s="22" t="s">
        <v>755</v>
      </c>
      <c r="F40" s="21" t="s">
        <v>849</v>
      </c>
      <c r="G40" s="23">
        <v>3355710</v>
      </c>
      <c r="H40" s="23">
        <v>3355710</v>
      </c>
      <c r="I40" s="23">
        <v>743</v>
      </c>
    </row>
    <row r="41" spans="1:9" customFormat="1" ht="49.95" customHeight="1" x14ac:dyDescent="0.45">
      <c r="A41" s="8"/>
      <c r="B41" s="20">
        <v>37</v>
      </c>
      <c r="C41" s="21" t="s">
        <v>834</v>
      </c>
      <c r="D41" s="21" t="s">
        <v>314</v>
      </c>
      <c r="E41" s="22" t="s">
        <v>755</v>
      </c>
      <c r="F41" s="21" t="s">
        <v>850</v>
      </c>
      <c r="G41" s="23">
        <v>3304455</v>
      </c>
      <c r="H41" s="23">
        <v>3216041</v>
      </c>
      <c r="I41" s="23">
        <v>310</v>
      </c>
    </row>
    <row r="42" spans="1:9" customFormat="1" ht="49.95" customHeight="1" x14ac:dyDescent="0.45">
      <c r="A42" s="8"/>
      <c r="B42" s="20">
        <v>38</v>
      </c>
      <c r="C42" s="21" t="s">
        <v>812</v>
      </c>
      <c r="D42" s="21" t="s">
        <v>176</v>
      </c>
      <c r="E42" s="22" t="s">
        <v>813</v>
      </c>
      <c r="F42" s="21" t="s">
        <v>851</v>
      </c>
      <c r="G42" s="23">
        <v>3292557</v>
      </c>
      <c r="H42" s="23">
        <v>3292555</v>
      </c>
      <c r="I42" s="23">
        <v>169</v>
      </c>
    </row>
    <row r="43" spans="1:9" customFormat="1" ht="49.95" customHeight="1" x14ac:dyDescent="0.45">
      <c r="A43" s="8"/>
      <c r="B43" s="20">
        <v>39</v>
      </c>
      <c r="C43" s="21" t="s">
        <v>324</v>
      </c>
      <c r="D43" s="21" t="s">
        <v>331</v>
      </c>
      <c r="E43" s="22" t="s">
        <v>755</v>
      </c>
      <c r="F43" s="21" t="s">
        <v>852</v>
      </c>
      <c r="G43" s="23">
        <v>3136808</v>
      </c>
      <c r="H43" s="23">
        <v>2693562</v>
      </c>
      <c r="I43" s="23">
        <v>326</v>
      </c>
    </row>
    <row r="44" spans="1:9" customFormat="1" ht="49.95" customHeight="1" x14ac:dyDescent="0.45">
      <c r="A44" s="8"/>
      <c r="B44" s="20">
        <v>40</v>
      </c>
      <c r="C44" s="21" t="s">
        <v>19</v>
      </c>
      <c r="D44" s="21" t="s">
        <v>22</v>
      </c>
      <c r="E44" s="22" t="s">
        <v>813</v>
      </c>
      <c r="F44" s="21" t="s">
        <v>853</v>
      </c>
      <c r="G44" s="23">
        <v>3136142</v>
      </c>
      <c r="H44" s="23">
        <v>3127815</v>
      </c>
      <c r="I44" s="23">
        <v>22</v>
      </c>
    </row>
    <row r="45" spans="1:9" customFormat="1" ht="49.95" customHeight="1" x14ac:dyDescent="0.45">
      <c r="A45" s="8"/>
      <c r="B45" s="20">
        <v>41</v>
      </c>
      <c r="C45" s="21" t="s">
        <v>822</v>
      </c>
      <c r="D45" s="21" t="s">
        <v>38</v>
      </c>
      <c r="E45" s="22" t="s">
        <v>755</v>
      </c>
      <c r="F45" s="21" t="s">
        <v>854</v>
      </c>
      <c r="G45" s="23">
        <v>3128551</v>
      </c>
      <c r="H45" s="23">
        <v>3099800</v>
      </c>
      <c r="I45" s="23">
        <v>31</v>
      </c>
    </row>
    <row r="46" spans="1:9" customFormat="1" ht="49.95" customHeight="1" x14ac:dyDescent="0.45">
      <c r="A46" s="8"/>
      <c r="B46" s="20">
        <v>42</v>
      </c>
      <c r="C46" s="21" t="s">
        <v>820</v>
      </c>
      <c r="D46" s="21" t="s">
        <v>297</v>
      </c>
      <c r="E46" s="22" t="s">
        <v>755</v>
      </c>
      <c r="F46" s="21" t="s">
        <v>855</v>
      </c>
      <c r="G46" s="23">
        <v>3127323</v>
      </c>
      <c r="H46" s="23">
        <v>3072097</v>
      </c>
      <c r="I46" s="23">
        <v>291</v>
      </c>
    </row>
    <row r="47" spans="1:9" customFormat="1" ht="54" customHeight="1" x14ac:dyDescent="0.45">
      <c r="A47" s="8"/>
      <c r="B47" s="20">
        <v>43</v>
      </c>
      <c r="C47" s="21" t="s">
        <v>812</v>
      </c>
      <c r="D47" s="21" t="s">
        <v>167</v>
      </c>
      <c r="E47" s="22" t="s">
        <v>755</v>
      </c>
      <c r="F47" s="21" t="s">
        <v>856</v>
      </c>
      <c r="G47" s="23">
        <v>2850824</v>
      </c>
      <c r="H47" s="23">
        <v>2803533</v>
      </c>
      <c r="I47" s="23">
        <v>158</v>
      </c>
    </row>
    <row r="48" spans="1:9" customFormat="1" ht="49.95" customHeight="1" x14ac:dyDescent="0.45">
      <c r="A48" s="8"/>
      <c r="B48" s="20">
        <v>44</v>
      </c>
      <c r="C48" s="21" t="s">
        <v>834</v>
      </c>
      <c r="D48" s="21" t="s">
        <v>309</v>
      </c>
      <c r="E48" s="22" t="s">
        <v>755</v>
      </c>
      <c r="F48" s="21" t="s">
        <v>857</v>
      </c>
      <c r="G48" s="23">
        <v>2474603</v>
      </c>
      <c r="H48" s="23">
        <v>2250152</v>
      </c>
      <c r="I48" s="23">
        <v>305</v>
      </c>
    </row>
    <row r="49" spans="1:9" customFormat="1" ht="70.05" customHeight="1" x14ac:dyDescent="0.45">
      <c r="A49" s="8"/>
      <c r="B49" s="20">
        <v>45</v>
      </c>
      <c r="C49" s="21" t="s">
        <v>678</v>
      </c>
      <c r="D49" s="21" t="s">
        <v>697</v>
      </c>
      <c r="E49" s="22" t="s">
        <v>755</v>
      </c>
      <c r="F49" s="21" t="s">
        <v>858</v>
      </c>
      <c r="G49" s="23">
        <v>2378634</v>
      </c>
      <c r="H49" s="23">
        <v>2341239</v>
      </c>
      <c r="I49" s="23">
        <v>708</v>
      </c>
    </row>
    <row r="50" spans="1:9" customFormat="1" ht="49.95" customHeight="1" x14ac:dyDescent="0.45">
      <c r="A50" s="8"/>
      <c r="B50" s="20">
        <v>46</v>
      </c>
      <c r="C50" s="21" t="s">
        <v>804</v>
      </c>
      <c r="D50" s="21" t="s">
        <v>385</v>
      </c>
      <c r="E50" s="22" t="s">
        <v>755</v>
      </c>
      <c r="F50" s="21" t="s">
        <v>859</v>
      </c>
      <c r="G50" s="23">
        <v>2376501</v>
      </c>
      <c r="H50" s="23">
        <v>2064748</v>
      </c>
      <c r="I50" s="23">
        <v>381</v>
      </c>
    </row>
    <row r="51" spans="1:9" customFormat="1" ht="70.05" customHeight="1" x14ac:dyDescent="0.45">
      <c r="A51" s="8"/>
      <c r="B51" s="20">
        <v>47</v>
      </c>
      <c r="C51" s="21" t="s">
        <v>606</v>
      </c>
      <c r="D51" s="21" t="s">
        <v>613</v>
      </c>
      <c r="E51" s="22" t="s">
        <v>755</v>
      </c>
      <c r="F51" s="21" t="s">
        <v>860</v>
      </c>
      <c r="G51" s="23">
        <v>2136401</v>
      </c>
      <c r="H51" s="23">
        <v>2113639</v>
      </c>
      <c r="I51" s="23">
        <v>625</v>
      </c>
    </row>
    <row r="52" spans="1:9" customFormat="1" ht="49.95" customHeight="1" x14ac:dyDescent="0.45">
      <c r="A52" s="8"/>
      <c r="B52" s="20">
        <v>48</v>
      </c>
      <c r="C52" s="21" t="s">
        <v>816</v>
      </c>
      <c r="D52" s="21" t="s">
        <v>554</v>
      </c>
      <c r="E52" s="22" t="s">
        <v>755</v>
      </c>
      <c r="F52" s="21" t="s">
        <v>861</v>
      </c>
      <c r="G52" s="23">
        <v>2075273</v>
      </c>
      <c r="H52" s="23">
        <v>995273</v>
      </c>
      <c r="I52" s="23">
        <v>564</v>
      </c>
    </row>
    <row r="53" spans="1:9" customFormat="1" ht="49.95" customHeight="1" x14ac:dyDescent="0.45">
      <c r="A53" s="8"/>
      <c r="B53" s="20">
        <v>49</v>
      </c>
      <c r="C53" s="21" t="s">
        <v>78</v>
      </c>
      <c r="D53" s="21" t="s">
        <v>82</v>
      </c>
      <c r="E53" s="22" t="s">
        <v>755</v>
      </c>
      <c r="F53" s="21" t="s">
        <v>862</v>
      </c>
      <c r="G53" s="23">
        <v>2072214</v>
      </c>
      <c r="H53" s="23">
        <v>2068275</v>
      </c>
      <c r="I53" s="23">
        <v>74</v>
      </c>
    </row>
    <row r="54" spans="1:9" customFormat="1" ht="49.95" customHeight="1" x14ac:dyDescent="0.45">
      <c r="A54" s="8"/>
      <c r="B54" s="20">
        <v>50</v>
      </c>
      <c r="C54" s="21" t="s">
        <v>703</v>
      </c>
      <c r="D54" s="21" t="s">
        <v>704</v>
      </c>
      <c r="E54" s="22" t="s">
        <v>755</v>
      </c>
      <c r="F54" s="21" t="s">
        <v>863</v>
      </c>
      <c r="G54" s="23">
        <v>1957554</v>
      </c>
      <c r="H54" s="23">
        <v>1859113</v>
      </c>
      <c r="I54" s="23">
        <v>714</v>
      </c>
    </row>
    <row r="55" spans="1:9" customFormat="1" ht="40.049999999999997" customHeight="1" x14ac:dyDescent="0.45">
      <c r="A55" s="8"/>
      <c r="B55" s="342" t="s">
        <v>864</v>
      </c>
      <c r="C55" s="343"/>
      <c r="D55" s="343"/>
      <c r="E55" s="343"/>
      <c r="F55" s="344"/>
      <c r="G55" s="23">
        <v>508975729</v>
      </c>
      <c r="H55" s="23">
        <v>450417585</v>
      </c>
      <c r="I55" s="24"/>
    </row>
    <row r="56" spans="1:9" ht="20.399999999999999" customHeight="1" x14ac:dyDescent="0.45">
      <c r="B56" s="15"/>
      <c r="C56" s="13"/>
      <c r="D56" s="13"/>
      <c r="F56" s="15"/>
      <c r="G56" s="15"/>
      <c r="H56" s="15"/>
    </row>
    <row r="57" spans="1:9" ht="22.2" x14ac:dyDescent="0.45">
      <c r="B57" s="25"/>
      <c r="C57" s="26"/>
      <c r="D57" s="27"/>
      <c r="E57" s="28"/>
      <c r="F57" s="29"/>
      <c r="G57" s="29"/>
      <c r="H57" s="29"/>
    </row>
  </sheetData>
  <mergeCells count="9">
    <mergeCell ref="H3:H4"/>
    <mergeCell ref="I3:I4"/>
    <mergeCell ref="B55:F55"/>
    <mergeCell ref="B3:B4"/>
    <mergeCell ref="C3:C4"/>
    <mergeCell ref="D3:D4"/>
    <mergeCell ref="E3:E4"/>
    <mergeCell ref="F3:F4"/>
    <mergeCell ref="G3:G4"/>
  </mergeCells>
  <phoneticPr fontId="1"/>
  <pageMargins left="0.70866141732283472" right="0.51181102362204722" top="0.74803149606299213" bottom="0.74803149606299213" header="0.31496062992125984" footer="0.31496062992125984"/>
  <pageSetup paperSize="9" scale="49" firstPageNumber="145" orientation="portrait" r:id="rId1"/>
  <rowBreaks count="2" manualBreakCount="2">
    <brk id="24" max="16383" man="1"/>
    <brk id="4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K23"/>
  <sheetViews>
    <sheetView showGridLines="0" zoomScaleNormal="100" workbookViewId="0"/>
  </sheetViews>
  <sheetFormatPr defaultColWidth="8.69921875" defaultRowHeight="13.2" x14ac:dyDescent="0.45"/>
  <cols>
    <col min="1" max="1" width="2.69921875" style="89" customWidth="1"/>
    <col min="2" max="2" width="2.5" style="89" customWidth="1"/>
    <col min="3" max="3" width="8.69921875" style="89"/>
    <col min="4" max="4" width="10.19921875" style="89" customWidth="1"/>
    <col min="5" max="5" width="13.09765625" style="89" customWidth="1"/>
    <col min="6" max="6" width="9.69921875" style="89" customWidth="1"/>
    <col min="7" max="10" width="11.5" style="89" customWidth="1"/>
    <col min="11" max="16384" width="8.69921875" style="89"/>
  </cols>
  <sheetData>
    <row r="1" spans="2:11" ht="13.2" customHeight="1" x14ac:dyDescent="0.45"/>
    <row r="2" spans="2:11" s="136" customFormat="1" ht="18" customHeight="1" x14ac:dyDescent="0.45">
      <c r="B2" s="89" t="s">
        <v>1278</v>
      </c>
    </row>
    <row r="3" spans="2:11" s="136" customFormat="1" ht="18" customHeight="1" x14ac:dyDescent="0.2">
      <c r="J3" s="137" t="s">
        <v>1152</v>
      </c>
      <c r="K3" s="301"/>
    </row>
    <row r="4" spans="2:11" ht="18" customHeight="1" x14ac:dyDescent="0.45">
      <c r="B4" s="523" t="s">
        <v>1277</v>
      </c>
      <c r="C4" s="524"/>
      <c r="D4" s="524"/>
      <c r="E4" s="524"/>
      <c r="F4" s="525"/>
      <c r="G4" s="521" t="s">
        <v>1276</v>
      </c>
      <c r="H4" s="521"/>
      <c r="I4" s="521" t="s">
        <v>1275</v>
      </c>
      <c r="J4" s="521"/>
    </row>
    <row r="5" spans="2:11" ht="18" customHeight="1" x14ac:dyDescent="0.45">
      <c r="B5" s="526"/>
      <c r="C5" s="527"/>
      <c r="D5" s="527"/>
      <c r="E5" s="527"/>
      <c r="F5" s="528"/>
      <c r="G5" s="300" t="s">
        <v>1274</v>
      </c>
      <c r="H5" s="299" t="s">
        <v>1233</v>
      </c>
      <c r="I5" s="300" t="s">
        <v>1274</v>
      </c>
      <c r="J5" s="299" t="s">
        <v>1233</v>
      </c>
    </row>
    <row r="6" spans="2:11" ht="25.95" customHeight="1" x14ac:dyDescent="0.45">
      <c r="B6" s="529" t="s">
        <v>1273</v>
      </c>
      <c r="C6" s="530"/>
      <c r="D6" s="530"/>
      <c r="E6" s="530"/>
      <c r="F6" s="530"/>
      <c r="G6" s="295">
        <v>15</v>
      </c>
      <c r="H6" s="293">
        <v>30</v>
      </c>
      <c r="I6" s="295">
        <v>39</v>
      </c>
      <c r="J6" s="293">
        <v>38.200000000000003</v>
      </c>
    </row>
    <row r="7" spans="2:11" ht="25.95" customHeight="1" x14ac:dyDescent="0.45">
      <c r="B7" s="529" t="s">
        <v>1272</v>
      </c>
      <c r="C7" s="530"/>
      <c r="D7" s="530"/>
      <c r="E7" s="530"/>
      <c r="F7" s="530"/>
      <c r="G7" s="295">
        <v>35</v>
      </c>
      <c r="H7" s="293">
        <v>70</v>
      </c>
      <c r="I7" s="295">
        <v>56</v>
      </c>
      <c r="J7" s="293">
        <v>54.900000000000006</v>
      </c>
    </row>
    <row r="8" spans="2:11" s="240" customFormat="1" ht="25.95" customHeight="1" x14ac:dyDescent="0.45">
      <c r="B8" s="298"/>
      <c r="C8" s="531" t="s">
        <v>1271</v>
      </c>
      <c r="D8" s="532"/>
      <c r="E8" s="532"/>
      <c r="F8" s="533"/>
      <c r="G8" s="297" t="s">
        <v>1139</v>
      </c>
      <c r="H8" s="297" t="s">
        <v>1139</v>
      </c>
      <c r="I8" s="295">
        <v>30</v>
      </c>
      <c r="J8" s="293">
        <v>29.4</v>
      </c>
    </row>
    <row r="9" spans="2:11" s="240" customFormat="1" ht="24" customHeight="1" x14ac:dyDescent="0.45">
      <c r="B9" s="531" t="s">
        <v>1270</v>
      </c>
      <c r="C9" s="532"/>
      <c r="D9" s="532"/>
      <c r="E9" s="532"/>
      <c r="F9" s="533"/>
      <c r="G9" s="297" t="s">
        <v>1139</v>
      </c>
      <c r="H9" s="297" t="s">
        <v>1139</v>
      </c>
      <c r="I9" s="295">
        <v>7</v>
      </c>
      <c r="J9" s="293">
        <v>6.8000000000000007</v>
      </c>
    </row>
    <row r="10" spans="2:11" ht="24" customHeight="1" x14ac:dyDescent="0.45">
      <c r="B10" s="520" t="s">
        <v>1269</v>
      </c>
      <c r="C10" s="521"/>
      <c r="D10" s="521"/>
      <c r="E10" s="521"/>
      <c r="F10" s="521"/>
      <c r="G10" s="295">
        <v>50</v>
      </c>
      <c r="H10" s="293">
        <v>100</v>
      </c>
      <c r="I10" s="295">
        <v>102</v>
      </c>
      <c r="J10" s="293">
        <v>100</v>
      </c>
    </row>
    <row r="11" spans="2:11" ht="25.95" customHeight="1" x14ac:dyDescent="0.45">
      <c r="B11" s="296"/>
      <c r="C11" s="522" t="s">
        <v>1268</v>
      </c>
      <c r="D11" s="522"/>
      <c r="E11" s="522"/>
      <c r="F11" s="522"/>
      <c r="G11" s="295">
        <v>15</v>
      </c>
      <c r="H11" s="293">
        <v>30</v>
      </c>
      <c r="I11" s="294">
        <v>69</v>
      </c>
      <c r="J11" s="293">
        <v>67.600000000000009</v>
      </c>
    </row>
    <row r="12" spans="2:11" ht="13.2" customHeight="1" x14ac:dyDescent="0.45"/>
    <row r="13" spans="2:11" ht="13.2" customHeight="1" x14ac:dyDescent="0.45"/>
    <row r="14" spans="2:11" ht="13.2" customHeight="1" x14ac:dyDescent="0.45"/>
    <row r="15" spans="2:11" ht="13.2" customHeight="1" x14ac:dyDescent="0.45"/>
    <row r="16" spans="2:11" ht="13.2" customHeight="1" x14ac:dyDescent="0.45"/>
    <row r="17" ht="13.2" customHeight="1" x14ac:dyDescent="0.45"/>
    <row r="18" ht="13.2" customHeight="1" x14ac:dyDescent="0.45"/>
    <row r="19" ht="13.2" customHeight="1" x14ac:dyDescent="0.45"/>
    <row r="20" ht="13.2" customHeight="1" x14ac:dyDescent="0.45"/>
    <row r="21" ht="13.2" customHeight="1" x14ac:dyDescent="0.45"/>
    <row r="22" ht="13.2" customHeight="1" x14ac:dyDescent="0.45"/>
    <row r="23" ht="13.2" customHeight="1" x14ac:dyDescent="0.45"/>
  </sheetData>
  <mergeCells count="9">
    <mergeCell ref="B10:F10"/>
    <mergeCell ref="C11:F11"/>
    <mergeCell ref="B4:F5"/>
    <mergeCell ref="G4:H4"/>
    <mergeCell ref="I4:J4"/>
    <mergeCell ref="B6:F6"/>
    <mergeCell ref="B7:F7"/>
    <mergeCell ref="C8:F8"/>
    <mergeCell ref="B9:F9"/>
  </mergeCells>
  <phoneticPr fontId="1"/>
  <pageMargins left="0.70866141732283472" right="0.70866141732283472" top="0.74803149606299213" bottom="0.74803149606299213" header="0.31496062992125984" footer="0.31496062992125984"/>
  <pageSetup paperSize="9" scale="8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L21"/>
  <sheetViews>
    <sheetView showGridLines="0" zoomScaleNormal="100" workbookViewId="0">
      <selection activeCell="L23" sqref="L23"/>
    </sheetView>
  </sheetViews>
  <sheetFormatPr defaultColWidth="8.69921875" defaultRowHeight="13.2" x14ac:dyDescent="0.45"/>
  <cols>
    <col min="1" max="3" width="2.69921875" style="89" customWidth="1"/>
    <col min="4" max="7" width="8.69921875" style="89"/>
    <col min="8" max="8" width="7.8984375" style="89" customWidth="1"/>
    <col min="9" max="12" width="11.69921875" style="89" customWidth="1"/>
    <col min="13" max="16384" width="8.69921875" style="89"/>
  </cols>
  <sheetData>
    <row r="1" spans="2:12" ht="12.6" customHeight="1" x14ac:dyDescent="0.45"/>
    <row r="2" spans="2:12" s="136" customFormat="1" ht="18" customHeight="1" x14ac:dyDescent="0.45">
      <c r="B2" s="89" t="s">
        <v>1283</v>
      </c>
    </row>
    <row r="3" spans="2:12" s="308" customFormat="1" ht="15" customHeight="1" x14ac:dyDescent="0.45">
      <c r="J3" s="309"/>
      <c r="L3" s="309" t="s">
        <v>1152</v>
      </c>
    </row>
    <row r="4" spans="2:12" ht="22.2" customHeight="1" x14ac:dyDescent="0.45">
      <c r="B4" s="360" t="s">
        <v>1277</v>
      </c>
      <c r="C4" s="537"/>
      <c r="D4" s="537"/>
      <c r="E4" s="537"/>
      <c r="F4" s="537"/>
      <c r="G4" s="537"/>
      <c r="H4" s="514"/>
      <c r="I4" s="496" t="s">
        <v>1276</v>
      </c>
      <c r="J4" s="496"/>
      <c r="K4" s="496" t="s">
        <v>1275</v>
      </c>
      <c r="L4" s="496"/>
    </row>
    <row r="5" spans="2:12" ht="22.2" customHeight="1" x14ac:dyDescent="0.45">
      <c r="B5" s="515"/>
      <c r="C5" s="538"/>
      <c r="D5" s="538"/>
      <c r="E5" s="538"/>
      <c r="F5" s="538"/>
      <c r="G5" s="538"/>
      <c r="H5" s="516"/>
      <c r="I5" s="289" t="s">
        <v>1274</v>
      </c>
      <c r="J5" s="307" t="s">
        <v>1233</v>
      </c>
      <c r="K5" s="289" t="s">
        <v>1274</v>
      </c>
      <c r="L5" s="289" t="s">
        <v>1233</v>
      </c>
    </row>
    <row r="6" spans="2:12" ht="31.95" customHeight="1" x14ac:dyDescent="0.45">
      <c r="B6" s="539" t="s">
        <v>1282</v>
      </c>
      <c r="C6" s="539"/>
      <c r="D6" s="539"/>
      <c r="E6" s="539"/>
      <c r="F6" s="539"/>
      <c r="G6" s="539"/>
      <c r="H6" s="539"/>
      <c r="I6" s="303">
        <v>8</v>
      </c>
      <c r="J6" s="302">
        <v>28.499999999999996</v>
      </c>
      <c r="K6" s="303">
        <v>45</v>
      </c>
      <c r="L6" s="302">
        <v>44.1</v>
      </c>
    </row>
    <row r="7" spans="2:12" ht="31.95" customHeight="1" x14ac:dyDescent="0.45">
      <c r="B7" s="540" t="s">
        <v>1281</v>
      </c>
      <c r="C7" s="539"/>
      <c r="D7" s="539"/>
      <c r="E7" s="539"/>
      <c r="F7" s="539"/>
      <c r="G7" s="539"/>
      <c r="H7" s="539"/>
      <c r="I7" s="303">
        <v>20</v>
      </c>
      <c r="J7" s="302">
        <v>71.399999999999991</v>
      </c>
      <c r="K7" s="303">
        <v>51</v>
      </c>
      <c r="L7" s="302">
        <v>50</v>
      </c>
    </row>
    <row r="8" spans="2:12" ht="31.95" customHeight="1" x14ac:dyDescent="0.45">
      <c r="B8" s="306"/>
      <c r="C8" s="540" t="s">
        <v>1280</v>
      </c>
      <c r="D8" s="539"/>
      <c r="E8" s="539"/>
      <c r="F8" s="539"/>
      <c r="G8" s="539"/>
      <c r="H8" s="539"/>
      <c r="I8" s="303">
        <v>11</v>
      </c>
      <c r="J8" s="302">
        <v>39.200000000000003</v>
      </c>
      <c r="K8" s="303">
        <v>27</v>
      </c>
      <c r="L8" s="302">
        <v>26.400000000000002</v>
      </c>
    </row>
    <row r="9" spans="2:12" ht="28.2" customHeight="1" x14ac:dyDescent="0.45">
      <c r="B9" s="305"/>
      <c r="C9" s="539" t="s">
        <v>1279</v>
      </c>
      <c r="D9" s="539"/>
      <c r="E9" s="539"/>
      <c r="F9" s="539"/>
      <c r="G9" s="539"/>
      <c r="H9" s="539"/>
      <c r="I9" s="303">
        <v>9</v>
      </c>
      <c r="J9" s="302">
        <v>32.1</v>
      </c>
      <c r="K9" s="303">
        <v>24</v>
      </c>
      <c r="L9" s="302">
        <v>23.5</v>
      </c>
    </row>
    <row r="10" spans="2:12" ht="28.2" customHeight="1" x14ac:dyDescent="0.45">
      <c r="B10" s="534" t="s">
        <v>1270</v>
      </c>
      <c r="C10" s="535"/>
      <c r="D10" s="535"/>
      <c r="E10" s="535"/>
      <c r="F10" s="535"/>
      <c r="G10" s="535"/>
      <c r="H10" s="536"/>
      <c r="I10" s="304" t="s">
        <v>1139</v>
      </c>
      <c r="J10" s="304" t="s">
        <v>1139</v>
      </c>
      <c r="K10" s="303">
        <v>6</v>
      </c>
      <c r="L10" s="302">
        <v>5.8000000000000007</v>
      </c>
    </row>
    <row r="11" spans="2:12" ht="28.2" customHeight="1" x14ac:dyDescent="0.45">
      <c r="B11" s="496" t="s">
        <v>864</v>
      </c>
      <c r="C11" s="496"/>
      <c r="D11" s="496"/>
      <c r="E11" s="496"/>
      <c r="F11" s="496"/>
      <c r="G11" s="496"/>
      <c r="H11" s="496"/>
      <c r="I11" s="303">
        <v>28</v>
      </c>
      <c r="J11" s="302">
        <v>100</v>
      </c>
      <c r="K11" s="303">
        <v>102</v>
      </c>
      <c r="L11" s="302">
        <v>100</v>
      </c>
    </row>
    <row r="12" spans="2:12" ht="13.2" customHeight="1" x14ac:dyDescent="0.45"/>
    <row r="13" spans="2:12" ht="13.2" customHeight="1" x14ac:dyDescent="0.45"/>
    <row r="14" spans="2:12" ht="13.2" customHeight="1" x14ac:dyDescent="0.45"/>
    <row r="15" spans="2:12" ht="13.2" customHeight="1" x14ac:dyDescent="0.45"/>
    <row r="16" spans="2:12" ht="13.2" customHeight="1" x14ac:dyDescent="0.45"/>
    <row r="17" ht="13.2" customHeight="1" x14ac:dyDescent="0.45"/>
    <row r="18" ht="13.2" customHeight="1" x14ac:dyDescent="0.45"/>
    <row r="19" ht="13.2" customHeight="1" x14ac:dyDescent="0.45"/>
    <row r="20" ht="13.2" customHeight="1" x14ac:dyDescent="0.45"/>
    <row r="21" ht="13.2" customHeight="1" x14ac:dyDescent="0.45"/>
  </sheetData>
  <mergeCells count="9">
    <mergeCell ref="B10:H10"/>
    <mergeCell ref="B11:H11"/>
    <mergeCell ref="B4:H5"/>
    <mergeCell ref="I4:J4"/>
    <mergeCell ref="K4:L4"/>
    <mergeCell ref="B6:H6"/>
    <mergeCell ref="B7:H7"/>
    <mergeCell ref="C8:H8"/>
    <mergeCell ref="C9:H9"/>
  </mergeCells>
  <phoneticPr fontId="1"/>
  <pageMargins left="0.70866141732283472" right="0.70866141732283472" top="0.74803149606299213" bottom="0.74803149606299213" header="0.31496062992125984" footer="0.31496062992125984"/>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K10"/>
  <sheetViews>
    <sheetView showGridLines="0" zoomScaleNormal="100" workbookViewId="0"/>
  </sheetViews>
  <sheetFormatPr defaultColWidth="8.69921875" defaultRowHeight="13.2" x14ac:dyDescent="0.45"/>
  <cols>
    <col min="1" max="1" width="2.69921875" style="89" customWidth="1"/>
    <col min="2" max="2" width="2.5" style="89" customWidth="1"/>
    <col min="3" max="4" width="8.69921875" style="89"/>
    <col min="5" max="5" width="10.19921875" style="89" customWidth="1"/>
    <col min="6" max="6" width="17" style="89" customWidth="1"/>
    <col min="7" max="10" width="10.59765625" style="89" customWidth="1"/>
    <col min="11" max="16384" width="8.69921875" style="89"/>
  </cols>
  <sheetData>
    <row r="1" spans="2:11" ht="13.2" customHeight="1" x14ac:dyDescent="0.45"/>
    <row r="2" spans="2:11" s="136" customFormat="1" ht="18" customHeight="1" x14ac:dyDescent="0.45">
      <c r="B2" s="89" t="s">
        <v>1287</v>
      </c>
    </row>
    <row r="3" spans="2:11" s="308" customFormat="1" ht="15" customHeight="1" x14ac:dyDescent="0.45">
      <c r="J3" s="309" t="s">
        <v>1152</v>
      </c>
      <c r="K3" s="309"/>
    </row>
    <row r="4" spans="2:11" ht="18" customHeight="1" x14ac:dyDescent="0.45">
      <c r="B4" s="360" t="s">
        <v>1277</v>
      </c>
      <c r="C4" s="537"/>
      <c r="D4" s="537"/>
      <c r="E4" s="537"/>
      <c r="F4" s="514"/>
      <c r="G4" s="496" t="s">
        <v>1276</v>
      </c>
      <c r="H4" s="496"/>
      <c r="I4" s="496" t="s">
        <v>1275</v>
      </c>
      <c r="J4" s="496"/>
    </row>
    <row r="5" spans="2:11" ht="18" customHeight="1" x14ac:dyDescent="0.45">
      <c r="B5" s="515"/>
      <c r="C5" s="538"/>
      <c r="D5" s="538"/>
      <c r="E5" s="538"/>
      <c r="F5" s="516"/>
      <c r="G5" s="289" t="s">
        <v>1274</v>
      </c>
      <c r="H5" s="289" t="s">
        <v>1233</v>
      </c>
      <c r="I5" s="289" t="s">
        <v>1274</v>
      </c>
      <c r="J5" s="289" t="s">
        <v>1233</v>
      </c>
    </row>
    <row r="6" spans="2:11" ht="24" customHeight="1" x14ac:dyDescent="0.45">
      <c r="B6" s="544" t="s">
        <v>1286</v>
      </c>
      <c r="C6" s="519"/>
      <c r="D6" s="519"/>
      <c r="E6" s="519"/>
      <c r="F6" s="519"/>
      <c r="G6" s="303">
        <v>10</v>
      </c>
      <c r="H6" s="302">
        <v>20</v>
      </c>
      <c r="I6" s="310">
        <v>55</v>
      </c>
      <c r="J6" s="302">
        <v>53.900000000000006</v>
      </c>
    </row>
    <row r="7" spans="2:11" ht="24" customHeight="1" x14ac:dyDescent="0.45">
      <c r="B7" s="311"/>
      <c r="C7" s="534" t="s">
        <v>1285</v>
      </c>
      <c r="D7" s="535"/>
      <c r="E7" s="535"/>
      <c r="F7" s="536"/>
      <c r="G7" s="303">
        <v>2</v>
      </c>
      <c r="H7" s="302">
        <v>4</v>
      </c>
      <c r="I7" s="310">
        <v>21</v>
      </c>
      <c r="J7" s="302">
        <v>20.5</v>
      </c>
    </row>
    <row r="8" spans="2:11" ht="24" customHeight="1" x14ac:dyDescent="0.45">
      <c r="B8" s="544" t="s">
        <v>1284</v>
      </c>
      <c r="C8" s="519"/>
      <c r="D8" s="519"/>
      <c r="E8" s="519"/>
      <c r="F8" s="519"/>
      <c r="G8" s="303">
        <v>40</v>
      </c>
      <c r="H8" s="302">
        <v>80</v>
      </c>
      <c r="I8" s="310">
        <v>43</v>
      </c>
      <c r="J8" s="302">
        <v>42.1</v>
      </c>
    </row>
    <row r="9" spans="2:11" ht="24" customHeight="1" x14ac:dyDescent="0.45">
      <c r="B9" s="541" t="s">
        <v>1270</v>
      </c>
      <c r="C9" s="542"/>
      <c r="D9" s="542"/>
      <c r="E9" s="542"/>
      <c r="F9" s="543"/>
      <c r="G9" s="304" t="s">
        <v>1139</v>
      </c>
      <c r="H9" s="304" t="s">
        <v>1139</v>
      </c>
      <c r="I9" s="310">
        <v>4</v>
      </c>
      <c r="J9" s="302">
        <v>3.9</v>
      </c>
    </row>
    <row r="10" spans="2:11" ht="24" customHeight="1" x14ac:dyDescent="0.45">
      <c r="B10" s="496" t="s">
        <v>1269</v>
      </c>
      <c r="C10" s="496"/>
      <c r="D10" s="496"/>
      <c r="E10" s="496"/>
      <c r="F10" s="496"/>
      <c r="G10" s="303">
        <v>50</v>
      </c>
      <c r="H10" s="302">
        <v>100</v>
      </c>
      <c r="I10" s="310">
        <v>102</v>
      </c>
      <c r="J10" s="302">
        <v>100</v>
      </c>
    </row>
  </sheetData>
  <mergeCells count="8">
    <mergeCell ref="B9:F9"/>
    <mergeCell ref="B10:F10"/>
    <mergeCell ref="B4:F5"/>
    <mergeCell ref="G4:H4"/>
    <mergeCell ref="I4:J4"/>
    <mergeCell ref="B6:F6"/>
    <mergeCell ref="C7:F7"/>
    <mergeCell ref="B8:F8"/>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L26"/>
  <sheetViews>
    <sheetView showGridLines="0" zoomScaleNormal="100" workbookViewId="0"/>
  </sheetViews>
  <sheetFormatPr defaultColWidth="8.69921875" defaultRowHeight="13.2" x14ac:dyDescent="0.45"/>
  <cols>
    <col min="1" max="1" width="2.69921875" style="89" customWidth="1"/>
    <col min="2" max="2" width="29.5" style="89" customWidth="1"/>
    <col min="3" max="3" width="11.5" style="89" customWidth="1"/>
    <col min="4" max="4" width="9.69921875" style="89" customWidth="1"/>
    <col min="5" max="7" width="11.5" style="89" customWidth="1"/>
    <col min="8" max="16384" width="8.69921875" style="89"/>
  </cols>
  <sheetData>
    <row r="1" spans="2:12" ht="13.2" customHeight="1" x14ac:dyDescent="0.45"/>
    <row r="2" spans="2:12" s="136" customFormat="1" ht="18" customHeight="1" x14ac:dyDescent="0.45">
      <c r="B2" s="89" t="s">
        <v>1302</v>
      </c>
    </row>
    <row r="3" spans="2:12" s="308" customFormat="1" ht="15" customHeight="1" x14ac:dyDescent="0.45">
      <c r="G3" s="309" t="s">
        <v>1152</v>
      </c>
      <c r="K3" s="309"/>
    </row>
    <row r="4" spans="2:12" ht="19.95" customHeight="1" x14ac:dyDescent="0.45">
      <c r="B4" s="539" t="s">
        <v>1298</v>
      </c>
      <c r="C4" s="496" t="s">
        <v>1301</v>
      </c>
      <c r="D4" s="496"/>
      <c r="E4" s="496"/>
      <c r="F4" s="496"/>
      <c r="G4" s="496"/>
    </row>
    <row r="5" spans="2:12" ht="19.95" customHeight="1" x14ac:dyDescent="0.45">
      <c r="B5" s="539"/>
      <c r="C5" s="507" t="s">
        <v>1296</v>
      </c>
      <c r="D5" s="496"/>
      <c r="E5" s="507" t="s">
        <v>1295</v>
      </c>
      <c r="F5" s="507" t="s">
        <v>1270</v>
      </c>
      <c r="G5" s="507" t="s">
        <v>1294</v>
      </c>
    </row>
    <row r="6" spans="2:12" ht="18" customHeight="1" x14ac:dyDescent="0.45">
      <c r="B6" s="539"/>
      <c r="C6" s="125"/>
      <c r="D6" s="128" t="s">
        <v>1293</v>
      </c>
      <c r="E6" s="506"/>
      <c r="F6" s="506"/>
      <c r="G6" s="506"/>
    </row>
    <row r="7" spans="2:12" ht="19.95" customHeight="1" x14ac:dyDescent="0.45">
      <c r="B7" s="318" t="s">
        <v>1300</v>
      </c>
      <c r="C7" s="316">
        <v>93</v>
      </c>
      <c r="D7" s="317">
        <v>91.100000000000009</v>
      </c>
      <c r="E7" s="316">
        <v>3</v>
      </c>
      <c r="F7" s="316">
        <v>6</v>
      </c>
      <c r="G7" s="316">
        <v>102</v>
      </c>
    </row>
    <row r="8" spans="2:12" ht="19.95" customHeight="1" x14ac:dyDescent="0.45">
      <c r="B8" s="318" t="s">
        <v>1299</v>
      </c>
      <c r="C8" s="316">
        <v>94</v>
      </c>
      <c r="D8" s="317">
        <v>92.100000000000009</v>
      </c>
      <c r="E8" s="316">
        <v>2</v>
      </c>
      <c r="F8" s="316">
        <v>6</v>
      </c>
      <c r="G8" s="316">
        <v>102</v>
      </c>
    </row>
    <row r="9" spans="2:12" ht="7.2" customHeight="1" x14ac:dyDescent="0.45"/>
    <row r="10" spans="2:12" ht="19.95" customHeight="1" x14ac:dyDescent="0.45">
      <c r="B10" s="539" t="s">
        <v>1298</v>
      </c>
      <c r="C10" s="496" t="s">
        <v>1297</v>
      </c>
      <c r="D10" s="496"/>
      <c r="E10" s="496"/>
      <c r="F10" s="496"/>
      <c r="G10" s="496"/>
    </row>
    <row r="11" spans="2:12" ht="19.95" customHeight="1" x14ac:dyDescent="0.45">
      <c r="B11" s="539"/>
      <c r="C11" s="507" t="s">
        <v>1296</v>
      </c>
      <c r="D11" s="496"/>
      <c r="E11" s="507" t="s">
        <v>1295</v>
      </c>
      <c r="F11" s="507" t="s">
        <v>1270</v>
      </c>
      <c r="G11" s="507" t="s">
        <v>1294</v>
      </c>
    </row>
    <row r="12" spans="2:12" ht="18" customHeight="1" x14ac:dyDescent="0.45">
      <c r="B12" s="539"/>
      <c r="C12" s="125"/>
      <c r="D12" s="128" t="s">
        <v>1293</v>
      </c>
      <c r="E12" s="506"/>
      <c r="F12" s="506"/>
      <c r="G12" s="506"/>
    </row>
    <row r="13" spans="2:12" ht="19.95" customHeight="1" x14ac:dyDescent="0.45">
      <c r="B13" s="318" t="s">
        <v>1292</v>
      </c>
      <c r="C13" s="316">
        <v>43</v>
      </c>
      <c r="D13" s="317">
        <v>91.4</v>
      </c>
      <c r="E13" s="316">
        <v>3</v>
      </c>
      <c r="F13" s="316">
        <v>1</v>
      </c>
      <c r="G13" s="316">
        <v>47</v>
      </c>
    </row>
    <row r="14" spans="2:12" ht="19.95" customHeight="1" x14ac:dyDescent="0.45">
      <c r="B14" s="318" t="s">
        <v>1291</v>
      </c>
      <c r="C14" s="316">
        <v>42</v>
      </c>
      <c r="D14" s="317">
        <v>89.3</v>
      </c>
      <c r="E14" s="316">
        <v>4</v>
      </c>
      <c r="F14" s="316">
        <v>1</v>
      </c>
      <c r="G14" s="316">
        <v>47</v>
      </c>
    </row>
    <row r="15" spans="2:12" ht="19.95" customHeight="1" x14ac:dyDescent="0.45">
      <c r="B15" s="318" t="s">
        <v>1290</v>
      </c>
      <c r="C15" s="316">
        <v>35</v>
      </c>
      <c r="D15" s="317">
        <v>74.400000000000006</v>
      </c>
      <c r="E15" s="316">
        <v>11</v>
      </c>
      <c r="F15" s="316">
        <v>1</v>
      </c>
      <c r="G15" s="316">
        <v>47</v>
      </c>
    </row>
    <row r="16" spans="2:12" s="314" customFormat="1" ht="52.5" customHeight="1" x14ac:dyDescent="0.45">
      <c r="B16" s="545" t="s">
        <v>1289</v>
      </c>
      <c r="C16" s="545"/>
      <c r="D16" s="545"/>
      <c r="E16" s="545"/>
      <c r="F16" s="545"/>
      <c r="G16" s="545"/>
      <c r="H16" s="313"/>
      <c r="I16" s="315"/>
      <c r="J16" s="315"/>
      <c r="K16" s="315"/>
      <c r="L16" s="315"/>
    </row>
    <row r="17" spans="2:12" s="308" customFormat="1" ht="66.75" customHeight="1" x14ac:dyDescent="0.45">
      <c r="B17" s="546" t="s">
        <v>1288</v>
      </c>
      <c r="C17" s="546"/>
      <c r="D17" s="546"/>
      <c r="E17" s="546"/>
      <c r="F17" s="546"/>
      <c r="G17" s="546"/>
      <c r="H17" s="313"/>
      <c r="I17" s="312"/>
      <c r="J17" s="312"/>
      <c r="K17" s="312"/>
      <c r="L17" s="312"/>
    </row>
    <row r="18" spans="2:12" ht="13.2" customHeight="1" x14ac:dyDescent="0.45"/>
    <row r="19" spans="2:12" ht="13.2" customHeight="1" x14ac:dyDescent="0.45"/>
    <row r="20" spans="2:12" ht="13.2" customHeight="1" x14ac:dyDescent="0.45"/>
    <row r="21" spans="2:12" ht="13.2" customHeight="1" x14ac:dyDescent="0.45"/>
    <row r="22" spans="2:12" ht="13.2" customHeight="1" x14ac:dyDescent="0.45"/>
    <row r="23" spans="2:12" ht="13.2" customHeight="1" x14ac:dyDescent="0.45"/>
    <row r="24" spans="2:12" ht="13.2" customHeight="1" x14ac:dyDescent="0.45"/>
    <row r="25" spans="2:12" ht="13.2" customHeight="1" x14ac:dyDescent="0.45"/>
    <row r="26" spans="2:12" ht="13.2" customHeight="1" x14ac:dyDescent="0.45"/>
  </sheetData>
  <mergeCells count="14">
    <mergeCell ref="B4:B6"/>
    <mergeCell ref="C4:G4"/>
    <mergeCell ref="C5:D5"/>
    <mergeCell ref="E5:E6"/>
    <mergeCell ref="F5:F6"/>
    <mergeCell ref="G5:G6"/>
    <mergeCell ref="B16:G16"/>
    <mergeCell ref="B17:G17"/>
    <mergeCell ref="B10:B12"/>
    <mergeCell ref="C10:G10"/>
    <mergeCell ref="C11:D11"/>
    <mergeCell ref="E11:E12"/>
    <mergeCell ref="F11:F12"/>
    <mergeCell ref="G11:G12"/>
  </mergeCells>
  <phoneticPr fontId="1"/>
  <pageMargins left="0.7" right="0.7" top="0.75" bottom="0.75" header="0.3" footer="0.3"/>
  <pageSetup paperSize="9" scale="9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H33"/>
  <sheetViews>
    <sheetView showGridLines="0" zoomScale="95" zoomScaleNormal="95" zoomScaleSheetLayoutView="85" workbookViewId="0">
      <selection activeCell="J5" sqref="J5"/>
    </sheetView>
  </sheetViews>
  <sheetFormatPr defaultColWidth="9" defaultRowHeight="13.2" x14ac:dyDescent="0.45"/>
  <cols>
    <col min="1" max="1" width="2" style="89" customWidth="1"/>
    <col min="2" max="2" width="20.5" style="89" customWidth="1"/>
    <col min="3" max="3" width="39.3984375" style="89" customWidth="1"/>
    <col min="4" max="7" width="17.5" style="89" customWidth="1"/>
    <col min="8" max="8" width="9" style="89" customWidth="1"/>
    <col min="9" max="16384" width="9" style="89"/>
  </cols>
  <sheetData>
    <row r="1" spans="2:7" ht="9" customHeight="1" x14ac:dyDescent="0.45"/>
    <row r="2" spans="2:7" ht="21.75" customHeight="1" x14ac:dyDescent="0.45">
      <c r="B2" s="330" t="s">
        <v>1337</v>
      </c>
      <c r="F2" s="136"/>
      <c r="G2" s="329"/>
    </row>
    <row r="3" spans="2:7" ht="21.75" customHeight="1" x14ac:dyDescent="0.45">
      <c r="B3" s="330"/>
      <c r="F3" s="136"/>
      <c r="G3" s="329" t="s">
        <v>1336</v>
      </c>
    </row>
    <row r="4" spans="2:7" ht="56.25" customHeight="1" x14ac:dyDescent="0.45">
      <c r="B4" s="494" t="s">
        <v>1335</v>
      </c>
      <c r="C4" s="550" t="s">
        <v>1334</v>
      </c>
      <c r="D4" s="552" t="s">
        <v>1333</v>
      </c>
      <c r="E4" s="553"/>
      <c r="F4" s="553" t="s">
        <v>1332</v>
      </c>
      <c r="G4" s="555" t="s">
        <v>1331</v>
      </c>
    </row>
    <row r="5" spans="2:7" ht="109.5" customHeight="1" thickBot="1" x14ac:dyDescent="0.5">
      <c r="B5" s="549"/>
      <c r="C5" s="551"/>
      <c r="D5" s="328"/>
      <c r="E5" s="327" t="s">
        <v>1330</v>
      </c>
      <c r="F5" s="554"/>
      <c r="G5" s="556"/>
    </row>
    <row r="6" spans="2:7" s="240" customFormat="1" ht="17.25" customHeight="1" thickTop="1" x14ac:dyDescent="0.45">
      <c r="B6" s="325" t="s">
        <v>2</v>
      </c>
      <c r="C6" s="323" t="s">
        <v>1329</v>
      </c>
      <c r="D6" s="325">
        <v>2</v>
      </c>
      <c r="E6" s="325">
        <v>2</v>
      </c>
      <c r="F6" s="325">
        <v>1</v>
      </c>
      <c r="G6" s="325">
        <v>14</v>
      </c>
    </row>
    <row r="7" spans="2:7" s="240" customFormat="1" ht="17.25" customHeight="1" x14ac:dyDescent="0.45">
      <c r="B7" s="326" t="s">
        <v>16</v>
      </c>
      <c r="C7" s="323" t="s">
        <v>1328</v>
      </c>
      <c r="D7" s="326">
        <v>4</v>
      </c>
      <c r="E7" s="326">
        <v>4</v>
      </c>
      <c r="F7" s="326">
        <v>0</v>
      </c>
      <c r="G7" s="325">
        <v>2</v>
      </c>
    </row>
    <row r="8" spans="2:7" s="240" customFormat="1" ht="28.8" x14ac:dyDescent="0.45">
      <c r="B8" s="326" t="s">
        <v>19</v>
      </c>
      <c r="C8" s="323" t="s">
        <v>1327</v>
      </c>
      <c r="D8" s="326">
        <v>13</v>
      </c>
      <c r="E8" s="326">
        <v>1</v>
      </c>
      <c r="F8" s="326">
        <v>1</v>
      </c>
      <c r="G8" s="325">
        <v>11</v>
      </c>
    </row>
    <row r="9" spans="2:7" s="240" customFormat="1" ht="34.5" customHeight="1" x14ac:dyDescent="0.45">
      <c r="B9" s="326" t="s">
        <v>822</v>
      </c>
      <c r="C9" s="323" t="s">
        <v>1326</v>
      </c>
      <c r="D9" s="326">
        <v>5</v>
      </c>
      <c r="E9" s="326">
        <v>3</v>
      </c>
      <c r="F9" s="326">
        <v>1</v>
      </c>
      <c r="G9" s="325">
        <v>33</v>
      </c>
    </row>
    <row r="10" spans="2:7" s="240" customFormat="1" ht="28.8" x14ac:dyDescent="0.45">
      <c r="B10" s="326" t="s">
        <v>66</v>
      </c>
      <c r="C10" s="323" t="s">
        <v>1325</v>
      </c>
      <c r="D10" s="326">
        <v>7</v>
      </c>
      <c r="E10" s="326">
        <v>6</v>
      </c>
      <c r="F10" s="326">
        <v>0</v>
      </c>
      <c r="G10" s="325">
        <v>4</v>
      </c>
    </row>
    <row r="11" spans="2:7" s="240" customFormat="1" ht="17.25" customHeight="1" x14ac:dyDescent="0.45">
      <c r="B11" s="326" t="s">
        <v>71</v>
      </c>
      <c r="C11" s="323" t="s">
        <v>1324</v>
      </c>
      <c r="D11" s="326">
        <v>7</v>
      </c>
      <c r="E11" s="326">
        <v>3</v>
      </c>
      <c r="F11" s="326">
        <v>0</v>
      </c>
      <c r="G11" s="325">
        <v>6</v>
      </c>
    </row>
    <row r="12" spans="2:7" s="240" customFormat="1" ht="17.25" customHeight="1" x14ac:dyDescent="0.45">
      <c r="B12" s="326" t="s">
        <v>78</v>
      </c>
      <c r="C12" s="323" t="s">
        <v>1323</v>
      </c>
      <c r="D12" s="326">
        <v>19</v>
      </c>
      <c r="E12" s="326">
        <v>1</v>
      </c>
      <c r="F12" s="326">
        <v>0</v>
      </c>
      <c r="G12" s="325">
        <v>37</v>
      </c>
    </row>
    <row r="13" spans="2:7" s="240" customFormat="1" ht="17.25" customHeight="1" x14ac:dyDescent="0.45">
      <c r="B13" s="326" t="s">
        <v>115</v>
      </c>
      <c r="C13" s="323" t="s">
        <v>1322</v>
      </c>
      <c r="D13" s="326">
        <v>4</v>
      </c>
      <c r="E13" s="326">
        <v>1</v>
      </c>
      <c r="F13" s="326">
        <v>0</v>
      </c>
      <c r="G13" s="325">
        <v>5</v>
      </c>
    </row>
    <row r="14" spans="2:7" s="240" customFormat="1" ht="17.25" customHeight="1" x14ac:dyDescent="0.45">
      <c r="B14" s="326" t="s">
        <v>121</v>
      </c>
      <c r="C14" s="323" t="s">
        <v>1321</v>
      </c>
      <c r="D14" s="326">
        <v>23</v>
      </c>
      <c r="E14" s="326">
        <v>7</v>
      </c>
      <c r="F14" s="326">
        <v>0</v>
      </c>
      <c r="G14" s="325">
        <v>14</v>
      </c>
    </row>
    <row r="15" spans="2:7" s="240" customFormat="1" ht="37.5" customHeight="1" x14ac:dyDescent="0.45">
      <c r="B15" s="326" t="s">
        <v>136</v>
      </c>
      <c r="C15" s="323" t="s">
        <v>1320</v>
      </c>
      <c r="D15" s="326">
        <v>5</v>
      </c>
      <c r="E15" s="326">
        <v>1</v>
      </c>
      <c r="F15" s="326">
        <v>1</v>
      </c>
      <c r="G15" s="325">
        <v>14</v>
      </c>
    </row>
    <row r="16" spans="2:7" s="240" customFormat="1" ht="20.25" customHeight="1" x14ac:dyDescent="0.45">
      <c r="B16" s="326" t="s">
        <v>31</v>
      </c>
      <c r="C16" s="323" t="s">
        <v>1319</v>
      </c>
      <c r="D16" s="326">
        <v>3</v>
      </c>
      <c r="E16" s="326">
        <v>2</v>
      </c>
      <c r="F16" s="326">
        <v>2</v>
      </c>
      <c r="G16" s="325">
        <v>2</v>
      </c>
    </row>
    <row r="17" spans="2:8" s="240" customFormat="1" ht="36.75" customHeight="1" x14ac:dyDescent="0.45">
      <c r="B17" s="326" t="s">
        <v>812</v>
      </c>
      <c r="C17" s="323" t="s">
        <v>1318</v>
      </c>
      <c r="D17" s="326">
        <v>4</v>
      </c>
      <c r="E17" s="326">
        <v>2</v>
      </c>
      <c r="F17" s="326">
        <v>3</v>
      </c>
      <c r="G17" s="325">
        <v>77</v>
      </c>
    </row>
    <row r="18" spans="2:8" s="240" customFormat="1" ht="17.25" customHeight="1" x14ac:dyDescent="0.45">
      <c r="B18" s="326" t="s">
        <v>810</v>
      </c>
      <c r="C18" s="323" t="s">
        <v>1317</v>
      </c>
      <c r="D18" s="326">
        <v>16</v>
      </c>
      <c r="E18" s="326">
        <v>5</v>
      </c>
      <c r="F18" s="326">
        <v>0</v>
      </c>
      <c r="G18" s="325">
        <v>43</v>
      </c>
    </row>
    <row r="19" spans="2:8" s="240" customFormat="1" ht="17.25" customHeight="1" x14ac:dyDescent="0.45">
      <c r="B19" s="241" t="s">
        <v>820</v>
      </c>
      <c r="C19" s="323" t="s">
        <v>1316</v>
      </c>
      <c r="D19" s="326">
        <v>6</v>
      </c>
      <c r="E19" s="326">
        <v>3</v>
      </c>
      <c r="F19" s="326">
        <v>2</v>
      </c>
      <c r="G19" s="325">
        <v>32</v>
      </c>
    </row>
    <row r="20" spans="2:8" s="240" customFormat="1" ht="17.25" customHeight="1" x14ac:dyDescent="0.45">
      <c r="B20" s="241" t="s">
        <v>834</v>
      </c>
      <c r="C20" s="323" t="s">
        <v>1315</v>
      </c>
      <c r="D20" s="326">
        <v>3</v>
      </c>
      <c r="E20" s="326">
        <v>3</v>
      </c>
      <c r="F20" s="326">
        <v>0</v>
      </c>
      <c r="G20" s="325">
        <v>46</v>
      </c>
    </row>
    <row r="21" spans="2:8" s="240" customFormat="1" ht="38.25" customHeight="1" x14ac:dyDescent="0.45">
      <c r="B21" s="241" t="s">
        <v>1314</v>
      </c>
      <c r="C21" s="323" t="s">
        <v>1313</v>
      </c>
      <c r="D21" s="326">
        <v>3</v>
      </c>
      <c r="E21" s="326">
        <v>2</v>
      </c>
      <c r="F21" s="326">
        <v>0</v>
      </c>
      <c r="G21" s="325">
        <v>31</v>
      </c>
    </row>
    <row r="22" spans="2:8" s="240" customFormat="1" ht="108.75" customHeight="1" x14ac:dyDescent="0.45">
      <c r="B22" s="241" t="s">
        <v>804</v>
      </c>
      <c r="C22" s="323" t="s">
        <v>1312</v>
      </c>
      <c r="D22" s="326">
        <v>24</v>
      </c>
      <c r="E22" s="326">
        <v>16</v>
      </c>
      <c r="F22" s="326">
        <v>7</v>
      </c>
      <c r="G22" s="325">
        <v>76</v>
      </c>
    </row>
    <row r="23" spans="2:8" s="240" customFormat="1" ht="39" customHeight="1" x14ac:dyDescent="0.45">
      <c r="B23" s="241" t="s">
        <v>845</v>
      </c>
      <c r="C23" s="323" t="s">
        <v>1311</v>
      </c>
      <c r="D23" s="326">
        <v>14</v>
      </c>
      <c r="E23" s="326">
        <v>4</v>
      </c>
      <c r="F23" s="326">
        <v>4</v>
      </c>
      <c r="G23" s="325">
        <v>46</v>
      </c>
    </row>
    <row r="24" spans="2:8" s="240" customFormat="1" ht="48" customHeight="1" x14ac:dyDescent="0.45">
      <c r="B24" s="241" t="s">
        <v>829</v>
      </c>
      <c r="C24" s="323" t="s">
        <v>1310</v>
      </c>
      <c r="D24" s="326">
        <v>22</v>
      </c>
      <c r="E24" s="326">
        <v>2</v>
      </c>
      <c r="F24" s="326">
        <v>10</v>
      </c>
      <c r="G24" s="325">
        <v>41</v>
      </c>
    </row>
    <row r="25" spans="2:8" s="240" customFormat="1" ht="17.25" customHeight="1" x14ac:dyDescent="0.45">
      <c r="B25" s="241" t="s">
        <v>816</v>
      </c>
      <c r="C25" s="323" t="s">
        <v>1309</v>
      </c>
      <c r="D25" s="326">
        <v>10</v>
      </c>
      <c r="E25" s="326">
        <v>5</v>
      </c>
      <c r="F25" s="326">
        <v>3</v>
      </c>
      <c r="G25" s="325">
        <v>118</v>
      </c>
    </row>
    <row r="26" spans="2:8" s="240" customFormat="1" ht="17.25" customHeight="1" x14ac:dyDescent="0.45">
      <c r="B26" s="241" t="s">
        <v>1308</v>
      </c>
      <c r="C26" s="323" t="s">
        <v>1307</v>
      </c>
      <c r="D26" s="326">
        <v>5</v>
      </c>
      <c r="E26" s="326">
        <v>2</v>
      </c>
      <c r="F26" s="326">
        <v>3</v>
      </c>
      <c r="G26" s="325">
        <v>61</v>
      </c>
    </row>
    <row r="27" spans="2:8" s="240" customFormat="1" ht="17.25" customHeight="1" thickBot="1" x14ac:dyDescent="0.5">
      <c r="B27" s="324" t="s">
        <v>703</v>
      </c>
      <c r="C27" s="323" t="s">
        <v>1306</v>
      </c>
      <c r="D27" s="322">
        <v>6</v>
      </c>
      <c r="E27" s="322">
        <v>3</v>
      </c>
      <c r="F27" s="322">
        <v>5</v>
      </c>
      <c r="G27" s="322">
        <v>52</v>
      </c>
    </row>
    <row r="28" spans="2:8" ht="13.8" thickTop="1" x14ac:dyDescent="0.45">
      <c r="B28" s="367" t="s">
        <v>864</v>
      </c>
      <c r="C28" s="558"/>
      <c r="D28" s="560">
        <v>205</v>
      </c>
      <c r="E28" s="560">
        <v>78</v>
      </c>
      <c r="F28" s="560">
        <v>43</v>
      </c>
      <c r="G28" s="560">
        <v>765</v>
      </c>
    </row>
    <row r="29" spans="2:8" x14ac:dyDescent="0.45">
      <c r="B29" s="557"/>
      <c r="C29" s="559"/>
      <c r="D29" s="561"/>
      <c r="E29" s="561"/>
      <c r="F29" s="561"/>
      <c r="G29" s="561"/>
    </row>
    <row r="30" spans="2:8" ht="7.5" customHeight="1" x14ac:dyDescent="0.45">
      <c r="B30" s="321"/>
      <c r="C30" s="320"/>
      <c r="D30" s="319"/>
      <c r="E30" s="319"/>
      <c r="F30" s="319"/>
      <c r="G30" s="319"/>
    </row>
    <row r="31" spans="2:8" ht="25.5" customHeight="1" x14ac:dyDescent="0.45">
      <c r="B31" s="547" t="s">
        <v>1305</v>
      </c>
      <c r="C31" s="547"/>
      <c r="D31" s="547"/>
      <c r="E31" s="547"/>
      <c r="F31" s="547"/>
      <c r="G31" s="547"/>
      <c r="H31" s="547"/>
    </row>
    <row r="32" spans="2:8" ht="50.25" customHeight="1" x14ac:dyDescent="0.45">
      <c r="B32" s="548" t="s">
        <v>1304</v>
      </c>
      <c r="C32" s="548"/>
      <c r="D32" s="548"/>
      <c r="E32" s="548"/>
      <c r="F32" s="548"/>
      <c r="G32" s="548"/>
      <c r="H32" s="548"/>
    </row>
    <row r="33" spans="2:8" ht="20.25" customHeight="1" x14ac:dyDescent="0.45">
      <c r="B33" s="547" t="s">
        <v>1303</v>
      </c>
      <c r="C33" s="547"/>
      <c r="D33" s="547"/>
      <c r="E33" s="547"/>
      <c r="F33" s="547"/>
      <c r="G33" s="547"/>
      <c r="H33" s="547"/>
    </row>
  </sheetData>
  <mergeCells count="14">
    <mergeCell ref="B31:H31"/>
    <mergeCell ref="B32:H32"/>
    <mergeCell ref="B33:H33"/>
    <mergeCell ref="B4:B5"/>
    <mergeCell ref="C4:C5"/>
    <mergeCell ref="D4:E4"/>
    <mergeCell ref="F4:F5"/>
    <mergeCell ref="G4:G5"/>
    <mergeCell ref="B28:B29"/>
    <mergeCell ref="C28:C29"/>
    <mergeCell ref="D28:D29"/>
    <mergeCell ref="E28:E29"/>
    <mergeCell ref="F28:F29"/>
    <mergeCell ref="G28:G29"/>
  </mergeCells>
  <phoneticPr fontId="1"/>
  <pageMargins left="0.70866141732283472" right="0.70866141732283472" top="0.74803149606299213" bottom="0.74803149606299213" header="0.31496062992125984" footer="0.31496062992125984"/>
  <pageSetup paperSize="9" scale="57" firstPageNumber="162" fitToHeight="0" orientation="portrait" useFirstPageNumber="1" r:id="rId1"/>
  <headerFooter>
    <oddFooter>&amp;C&amp;"ＭＳ 明朝,標準"&amp;18- &amp;P -</oddFooter>
  </headerFooter>
  <colBreaks count="1" manualBreakCount="1">
    <brk id="7" max="3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40"/>
  <sheetViews>
    <sheetView zoomScale="85" zoomScaleNormal="85" zoomScaleSheetLayoutView="115" workbookViewId="0">
      <pane xSplit="2" ySplit="7" topLeftCell="C8" activePane="bottomRight" state="frozen"/>
      <selection activeCell="B1" sqref="B1"/>
      <selection pane="topRight" activeCell="B1" sqref="B1"/>
      <selection pane="bottomLeft" activeCell="B1" sqref="B1"/>
      <selection pane="bottomRight"/>
    </sheetView>
  </sheetViews>
  <sheetFormatPr defaultRowHeight="18" x14ac:dyDescent="0.45"/>
  <cols>
    <col min="1" max="1" width="20.09765625" customWidth="1"/>
    <col min="2" max="2" width="10.5" customWidth="1"/>
    <col min="3" max="3" width="12.796875" style="88" customWidth="1"/>
    <col min="4" max="4" width="15.09765625" style="88" customWidth="1"/>
    <col min="5" max="5" width="10.69921875" customWidth="1"/>
    <col min="6" max="6" width="15.09765625" customWidth="1"/>
    <col min="7" max="7" width="10.69921875" customWidth="1"/>
    <col min="8" max="8" width="15.09765625" customWidth="1"/>
    <col min="9" max="9" width="10.69921875" customWidth="1"/>
    <col min="10" max="18" width="3.5" customWidth="1"/>
  </cols>
  <sheetData>
    <row r="1" spans="1:16384" ht="26.4" x14ac:dyDescent="0.45">
      <c r="A1" s="117" t="s">
        <v>865</v>
      </c>
      <c r="B1" s="118"/>
      <c r="C1" s="118"/>
      <c r="D1" s="118"/>
      <c r="E1" s="118"/>
      <c r="F1" s="118"/>
      <c r="G1" s="119"/>
      <c r="H1" s="119"/>
      <c r="I1" s="119"/>
    </row>
    <row r="2" spans="1:16384" ht="26.4" x14ac:dyDescent="0.45">
      <c r="A2" s="32"/>
      <c r="B2" s="33"/>
      <c r="C2" s="33"/>
      <c r="D2" s="33"/>
      <c r="E2" s="33"/>
      <c r="F2" s="34"/>
      <c r="G2" s="34"/>
      <c r="H2" s="35"/>
      <c r="I2" s="36" t="s">
        <v>866</v>
      </c>
    </row>
    <row r="3" spans="1:16384" ht="10.050000000000001" customHeight="1" x14ac:dyDescent="0.45">
      <c r="A3" s="354" t="s">
        <v>867</v>
      </c>
      <c r="B3" s="357" t="s">
        <v>868</v>
      </c>
      <c r="C3" s="360" t="s">
        <v>869</v>
      </c>
      <c r="D3" s="361"/>
      <c r="E3" s="361"/>
      <c r="F3" s="361"/>
      <c r="G3" s="361"/>
      <c r="H3" s="361"/>
      <c r="I3" s="362"/>
    </row>
    <row r="4" spans="1:16384" ht="10.050000000000001" customHeight="1" x14ac:dyDescent="0.45">
      <c r="A4" s="355"/>
      <c r="B4" s="358"/>
      <c r="C4" s="363"/>
      <c r="D4" s="364"/>
      <c r="E4" s="364"/>
      <c r="F4" s="364"/>
      <c r="G4" s="364"/>
      <c r="H4" s="364"/>
      <c r="I4" s="365"/>
    </row>
    <row r="5" spans="1:16384" s="31" customFormat="1" ht="15" customHeight="1" x14ac:dyDescent="0.45">
      <c r="A5" s="355"/>
      <c r="B5" s="358"/>
      <c r="C5" s="354" t="s">
        <v>870</v>
      </c>
      <c r="D5" s="368" t="s">
        <v>871</v>
      </c>
      <c r="E5" s="369"/>
      <c r="F5" s="369"/>
      <c r="G5" s="369"/>
      <c r="H5" s="369"/>
      <c r="I5" s="37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c r="XFD5"/>
    </row>
    <row r="6" spans="1:16384" s="31" customFormat="1" ht="10.050000000000001" customHeight="1" x14ac:dyDescent="0.45">
      <c r="A6" s="355"/>
      <c r="B6" s="358"/>
      <c r="C6" s="366"/>
      <c r="D6" s="350" t="s">
        <v>872</v>
      </c>
      <c r="E6" s="352" t="s">
        <v>873</v>
      </c>
      <c r="F6" s="350" t="s">
        <v>874</v>
      </c>
      <c r="G6" s="352" t="s">
        <v>875</v>
      </c>
      <c r="H6" s="350" t="s">
        <v>876</v>
      </c>
      <c r="I6" s="352" t="s">
        <v>877</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c r="XFD6"/>
    </row>
    <row r="7" spans="1:16384" s="31" customFormat="1" ht="40.200000000000003" customHeight="1" x14ac:dyDescent="0.45">
      <c r="A7" s="356"/>
      <c r="B7" s="359"/>
      <c r="C7" s="367"/>
      <c r="D7" s="351"/>
      <c r="E7" s="353"/>
      <c r="F7" s="351"/>
      <c r="G7" s="371"/>
      <c r="H7" s="351"/>
      <c r="I7" s="353"/>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c r="XFD7"/>
    </row>
    <row r="8" spans="1:16384" ht="30" customHeight="1" x14ac:dyDescent="0.45">
      <c r="A8" s="37" t="s">
        <v>878</v>
      </c>
      <c r="B8" s="38">
        <v>14</v>
      </c>
      <c r="C8" s="39">
        <v>1146626</v>
      </c>
      <c r="D8" s="40">
        <v>238118</v>
      </c>
      <c r="E8" s="41">
        <v>20.7</v>
      </c>
      <c r="F8" s="42">
        <v>137166</v>
      </c>
      <c r="G8" s="41">
        <v>11.9</v>
      </c>
      <c r="H8" s="40">
        <v>771341</v>
      </c>
      <c r="I8" s="43">
        <v>67.2</v>
      </c>
    </row>
    <row r="9" spans="1:16384" ht="30" customHeight="1" x14ac:dyDescent="0.45">
      <c r="A9" s="37" t="s">
        <v>879</v>
      </c>
      <c r="B9" s="44">
        <v>2</v>
      </c>
      <c r="C9" s="39">
        <v>10195</v>
      </c>
      <c r="D9" s="40">
        <v>9946</v>
      </c>
      <c r="E9" s="45">
        <v>97.5</v>
      </c>
      <c r="F9" s="40" t="s">
        <v>755</v>
      </c>
      <c r="G9" s="43" t="s">
        <v>755</v>
      </c>
      <c r="H9" s="40">
        <v>248</v>
      </c>
      <c r="I9" s="46">
        <v>2.4</v>
      </c>
    </row>
    <row r="10" spans="1:16384" ht="30" customHeight="1" x14ac:dyDescent="0.45">
      <c r="A10" s="37" t="s">
        <v>880</v>
      </c>
      <c r="B10" s="44">
        <v>11</v>
      </c>
      <c r="C10" s="47">
        <v>1639717</v>
      </c>
      <c r="D10" s="48">
        <v>1635449</v>
      </c>
      <c r="E10" s="49">
        <v>99.7</v>
      </c>
      <c r="F10" s="48" t="s">
        <v>755</v>
      </c>
      <c r="G10" s="50" t="s">
        <v>755</v>
      </c>
      <c r="H10" s="48">
        <v>4268</v>
      </c>
      <c r="I10" s="50">
        <v>0.2</v>
      </c>
    </row>
    <row r="11" spans="1:16384" ht="30" customHeight="1" x14ac:dyDescent="0.45">
      <c r="A11" s="51" t="s">
        <v>34</v>
      </c>
      <c r="B11" s="52">
        <v>33</v>
      </c>
      <c r="C11" s="39">
        <v>8050806</v>
      </c>
      <c r="D11" s="40">
        <v>3420605</v>
      </c>
      <c r="E11" s="53">
        <v>42.4</v>
      </c>
      <c r="F11" s="40">
        <v>4175108</v>
      </c>
      <c r="G11" s="43">
        <v>51.8</v>
      </c>
      <c r="H11" s="54">
        <v>455092</v>
      </c>
      <c r="I11" s="43">
        <v>5.6</v>
      </c>
    </row>
    <row r="12" spans="1:16384" ht="30" customHeight="1" x14ac:dyDescent="0.45">
      <c r="A12" s="55" t="s">
        <v>881</v>
      </c>
      <c r="B12" s="56">
        <v>4</v>
      </c>
      <c r="C12" s="57" t="s">
        <v>755</v>
      </c>
      <c r="D12" s="58" t="s">
        <v>755</v>
      </c>
      <c r="E12" s="46" t="s">
        <v>755</v>
      </c>
      <c r="F12" s="58" t="s">
        <v>755</v>
      </c>
      <c r="G12" s="46" t="s">
        <v>755</v>
      </c>
      <c r="H12" s="58" t="s">
        <v>755</v>
      </c>
      <c r="I12" s="46" t="s">
        <v>755</v>
      </c>
    </row>
    <row r="13" spans="1:16384" ht="30" customHeight="1" x14ac:dyDescent="0.45">
      <c r="A13" s="37" t="s">
        <v>882</v>
      </c>
      <c r="B13" s="44">
        <v>6</v>
      </c>
      <c r="C13" s="39">
        <v>64861</v>
      </c>
      <c r="D13" s="40">
        <v>64601</v>
      </c>
      <c r="E13" s="41">
        <v>99.6</v>
      </c>
      <c r="F13" s="40" t="s">
        <v>755</v>
      </c>
      <c r="G13" s="43" t="s">
        <v>755</v>
      </c>
      <c r="H13" s="40">
        <v>259</v>
      </c>
      <c r="I13" s="43">
        <v>0.3</v>
      </c>
    </row>
    <row r="14" spans="1:16384" ht="30" customHeight="1" x14ac:dyDescent="0.45">
      <c r="A14" s="37" t="s">
        <v>883</v>
      </c>
      <c r="B14" s="44">
        <v>37</v>
      </c>
      <c r="C14" s="39">
        <v>3433927</v>
      </c>
      <c r="D14" s="40">
        <v>2953840</v>
      </c>
      <c r="E14" s="41">
        <v>86</v>
      </c>
      <c r="F14" s="40" t="s">
        <v>755</v>
      </c>
      <c r="G14" s="43" t="s">
        <v>755</v>
      </c>
      <c r="H14" s="40">
        <v>480087</v>
      </c>
      <c r="I14" s="43">
        <v>13.9</v>
      </c>
    </row>
    <row r="15" spans="1:16384" ht="30" customHeight="1" x14ac:dyDescent="0.45">
      <c r="A15" s="37" t="s">
        <v>884</v>
      </c>
      <c r="B15" s="44">
        <v>5</v>
      </c>
      <c r="C15" s="39">
        <v>135780</v>
      </c>
      <c r="D15" s="40">
        <v>93428</v>
      </c>
      <c r="E15" s="41">
        <v>68.8</v>
      </c>
      <c r="F15" s="40" t="s">
        <v>755</v>
      </c>
      <c r="G15" s="43" t="s">
        <v>755</v>
      </c>
      <c r="H15" s="40">
        <v>42351</v>
      </c>
      <c r="I15" s="43">
        <v>31.1</v>
      </c>
    </row>
    <row r="16" spans="1:16384" ht="30" customHeight="1" x14ac:dyDescent="0.45">
      <c r="A16" s="37" t="s">
        <v>885</v>
      </c>
      <c r="B16" s="44">
        <v>14</v>
      </c>
      <c r="C16" s="39">
        <v>968215</v>
      </c>
      <c r="D16" s="40">
        <v>743952</v>
      </c>
      <c r="E16" s="41">
        <v>76.8</v>
      </c>
      <c r="F16" s="40">
        <v>178445</v>
      </c>
      <c r="G16" s="43">
        <v>18.399999999999999</v>
      </c>
      <c r="H16" s="40">
        <v>45817</v>
      </c>
      <c r="I16" s="43">
        <v>4.7</v>
      </c>
    </row>
    <row r="17" spans="1:9" ht="30" customHeight="1" x14ac:dyDescent="0.45">
      <c r="A17" s="37" t="s">
        <v>886</v>
      </c>
      <c r="B17" s="44">
        <v>14</v>
      </c>
      <c r="C17" s="39">
        <v>199364</v>
      </c>
      <c r="D17" s="40">
        <v>135014</v>
      </c>
      <c r="E17" s="41">
        <v>67.7</v>
      </c>
      <c r="F17" s="40" t="s">
        <v>755</v>
      </c>
      <c r="G17" s="43" t="s">
        <v>755</v>
      </c>
      <c r="H17" s="40">
        <v>64349</v>
      </c>
      <c r="I17" s="43">
        <v>32.200000000000003</v>
      </c>
    </row>
    <row r="18" spans="1:9" ht="30" customHeight="1" x14ac:dyDescent="0.45">
      <c r="A18" s="37" t="s">
        <v>887</v>
      </c>
      <c r="B18" s="44">
        <v>2</v>
      </c>
      <c r="C18" s="47" t="s">
        <v>755</v>
      </c>
      <c r="D18" s="48" t="s">
        <v>755</v>
      </c>
      <c r="E18" s="50" t="s">
        <v>755</v>
      </c>
      <c r="F18" s="48" t="s">
        <v>755</v>
      </c>
      <c r="G18" s="50" t="s">
        <v>755</v>
      </c>
      <c r="H18" s="48" t="s">
        <v>755</v>
      </c>
      <c r="I18" s="50" t="s">
        <v>755</v>
      </c>
    </row>
    <row r="19" spans="1:9" ht="30" customHeight="1" x14ac:dyDescent="0.45">
      <c r="A19" s="37" t="s">
        <v>888</v>
      </c>
      <c r="B19" s="44">
        <v>60</v>
      </c>
      <c r="C19" s="39">
        <v>15548605</v>
      </c>
      <c r="D19" s="40">
        <v>13073096</v>
      </c>
      <c r="E19" s="41">
        <v>84</v>
      </c>
      <c r="F19" s="40">
        <v>1636567</v>
      </c>
      <c r="G19" s="43">
        <v>10.5</v>
      </c>
      <c r="H19" s="40">
        <v>838942</v>
      </c>
      <c r="I19" s="43">
        <v>5.3</v>
      </c>
    </row>
    <row r="20" spans="1:9" ht="30" customHeight="1" x14ac:dyDescent="0.45">
      <c r="A20" s="37" t="s">
        <v>889</v>
      </c>
      <c r="B20" s="44">
        <v>17</v>
      </c>
      <c r="C20" s="39">
        <v>608488</v>
      </c>
      <c r="D20" s="40">
        <v>481421</v>
      </c>
      <c r="E20" s="41">
        <v>79.099999999999994</v>
      </c>
      <c r="F20" s="40" t="s">
        <v>755</v>
      </c>
      <c r="G20" s="43" t="s">
        <v>755</v>
      </c>
      <c r="H20" s="40">
        <v>127066</v>
      </c>
      <c r="I20" s="43">
        <v>20.8</v>
      </c>
    </row>
    <row r="21" spans="1:9" ht="30" customHeight="1" x14ac:dyDescent="0.45">
      <c r="A21" s="37" t="s">
        <v>890</v>
      </c>
      <c r="B21" s="44">
        <v>43</v>
      </c>
      <c r="C21" s="39">
        <v>16935325</v>
      </c>
      <c r="D21" s="40">
        <v>13435356</v>
      </c>
      <c r="E21" s="41">
        <v>79.3</v>
      </c>
      <c r="F21" s="40">
        <v>3118434</v>
      </c>
      <c r="G21" s="43">
        <v>18.399999999999999</v>
      </c>
      <c r="H21" s="40">
        <v>381534</v>
      </c>
      <c r="I21" s="43">
        <v>2.2000000000000002</v>
      </c>
    </row>
    <row r="22" spans="1:9" s="65" customFormat="1" ht="30" hidden="1" customHeight="1" thickBot="1" x14ac:dyDescent="0.5">
      <c r="A22" s="59" t="s">
        <v>891</v>
      </c>
      <c r="B22" s="60">
        <v>0</v>
      </c>
      <c r="C22" s="61" t="s">
        <v>755</v>
      </c>
      <c r="D22" s="62" t="s">
        <v>755</v>
      </c>
      <c r="E22" s="63" t="s">
        <v>755</v>
      </c>
      <c r="F22" s="62" t="s">
        <v>755</v>
      </c>
      <c r="G22" s="64" t="s">
        <v>755</v>
      </c>
      <c r="H22" s="62" t="s">
        <v>755</v>
      </c>
      <c r="I22" s="64" t="s">
        <v>755</v>
      </c>
    </row>
    <row r="23" spans="1:9" ht="30" customHeight="1" x14ac:dyDescent="0.45">
      <c r="A23" s="37" t="s">
        <v>892</v>
      </c>
      <c r="B23" s="44">
        <v>32</v>
      </c>
      <c r="C23" s="39">
        <v>2489395</v>
      </c>
      <c r="D23" s="40">
        <v>2414753</v>
      </c>
      <c r="E23" s="41">
        <v>97</v>
      </c>
      <c r="F23" s="54" t="s">
        <v>755</v>
      </c>
      <c r="G23" s="43" t="s">
        <v>755</v>
      </c>
      <c r="H23" s="40">
        <v>74642</v>
      </c>
      <c r="I23" s="43">
        <v>2.9</v>
      </c>
    </row>
    <row r="24" spans="1:9" ht="30" customHeight="1" x14ac:dyDescent="0.45">
      <c r="A24" s="37" t="s">
        <v>893</v>
      </c>
      <c r="B24" s="44">
        <v>25</v>
      </c>
      <c r="C24" s="39">
        <v>7351815</v>
      </c>
      <c r="D24" s="40">
        <v>6841387</v>
      </c>
      <c r="E24" s="45">
        <v>93</v>
      </c>
      <c r="F24" s="40" t="s">
        <v>755</v>
      </c>
      <c r="G24" s="43" t="s">
        <v>755</v>
      </c>
      <c r="H24" s="40">
        <v>510428</v>
      </c>
      <c r="I24" s="43">
        <v>6.9</v>
      </c>
    </row>
    <row r="25" spans="1:9" ht="30.6" customHeight="1" x14ac:dyDescent="0.45">
      <c r="A25" s="37" t="s">
        <v>894</v>
      </c>
      <c r="B25" s="44">
        <v>21</v>
      </c>
      <c r="C25" s="39">
        <v>6957934</v>
      </c>
      <c r="D25" s="40">
        <v>6458343</v>
      </c>
      <c r="E25" s="41">
        <v>92.8</v>
      </c>
      <c r="F25" s="40" t="s">
        <v>755</v>
      </c>
      <c r="G25" s="43" t="s">
        <v>755</v>
      </c>
      <c r="H25" s="40">
        <v>499590</v>
      </c>
      <c r="I25" s="43">
        <v>7.1</v>
      </c>
    </row>
    <row r="26" spans="1:9" ht="30" customHeight="1" x14ac:dyDescent="0.45">
      <c r="A26" s="37" t="s">
        <v>895</v>
      </c>
      <c r="B26" s="44">
        <v>23</v>
      </c>
      <c r="C26" s="39">
        <v>803949</v>
      </c>
      <c r="D26" s="40">
        <v>605145</v>
      </c>
      <c r="E26" s="41">
        <v>75.2</v>
      </c>
      <c r="F26" s="40">
        <v>181332</v>
      </c>
      <c r="G26" s="43">
        <v>22.5</v>
      </c>
      <c r="H26" s="40">
        <v>17472</v>
      </c>
      <c r="I26" s="43">
        <v>2.1</v>
      </c>
    </row>
    <row r="27" spans="1:9" ht="30" customHeight="1" x14ac:dyDescent="0.45">
      <c r="A27" s="37" t="s">
        <v>896</v>
      </c>
      <c r="B27" s="44">
        <v>8</v>
      </c>
      <c r="C27" s="47">
        <v>11878</v>
      </c>
      <c r="D27" s="48">
        <v>11878</v>
      </c>
      <c r="E27" s="49">
        <v>100</v>
      </c>
      <c r="F27" s="48" t="s">
        <v>755</v>
      </c>
      <c r="G27" s="50" t="s">
        <v>755</v>
      </c>
      <c r="H27" s="48" t="s">
        <v>755</v>
      </c>
      <c r="I27" s="50" t="s">
        <v>755</v>
      </c>
    </row>
    <row r="28" spans="1:9" ht="30.6" customHeight="1" x14ac:dyDescent="0.45">
      <c r="A28" s="37" t="s">
        <v>897</v>
      </c>
      <c r="B28" s="66">
        <v>76</v>
      </c>
      <c r="C28" s="47">
        <v>77540913</v>
      </c>
      <c r="D28" s="48">
        <v>49926248</v>
      </c>
      <c r="E28" s="49">
        <v>64.3</v>
      </c>
      <c r="F28" s="40">
        <v>243950</v>
      </c>
      <c r="G28" s="43">
        <v>0.3</v>
      </c>
      <c r="H28" s="54">
        <v>27370714</v>
      </c>
      <c r="I28" s="43">
        <v>35.200000000000003</v>
      </c>
    </row>
    <row r="29" spans="1:9" ht="30" customHeight="1" x14ac:dyDescent="0.45">
      <c r="A29" s="51" t="s">
        <v>898</v>
      </c>
      <c r="B29" s="67">
        <v>46</v>
      </c>
      <c r="C29" s="39">
        <v>4904467</v>
      </c>
      <c r="D29" s="40">
        <v>1884003</v>
      </c>
      <c r="E29" s="41">
        <v>38.4</v>
      </c>
      <c r="F29" s="54">
        <v>2859761</v>
      </c>
      <c r="G29" s="43">
        <v>58.3</v>
      </c>
      <c r="H29" s="68">
        <v>160702</v>
      </c>
      <c r="I29" s="46">
        <v>3.2</v>
      </c>
    </row>
    <row r="30" spans="1:9" ht="30" customHeight="1" x14ac:dyDescent="0.45">
      <c r="A30" s="37" t="s">
        <v>899</v>
      </c>
      <c r="B30" s="44">
        <v>30</v>
      </c>
      <c r="C30" s="39">
        <v>1783763</v>
      </c>
      <c r="D30" s="40">
        <v>1275368</v>
      </c>
      <c r="E30" s="45">
        <v>71.400000000000006</v>
      </c>
      <c r="F30" s="40">
        <v>170672</v>
      </c>
      <c r="G30" s="46">
        <v>9.5</v>
      </c>
      <c r="H30" s="40">
        <v>337723</v>
      </c>
      <c r="I30" s="43">
        <v>18.899999999999999</v>
      </c>
    </row>
    <row r="31" spans="1:9" ht="30" customHeight="1" x14ac:dyDescent="0.45">
      <c r="A31" s="37" t="s">
        <v>900</v>
      </c>
      <c r="B31" s="44">
        <v>11</v>
      </c>
      <c r="C31" s="39">
        <v>16648695</v>
      </c>
      <c r="D31" s="40">
        <v>14920500</v>
      </c>
      <c r="E31" s="41">
        <v>89.6</v>
      </c>
      <c r="F31" s="40" t="s">
        <v>755</v>
      </c>
      <c r="G31" s="43" t="s">
        <v>755</v>
      </c>
      <c r="H31" s="40">
        <v>1728194</v>
      </c>
      <c r="I31" s="50">
        <v>10.3</v>
      </c>
    </row>
    <row r="32" spans="1:9" ht="30" customHeight="1" x14ac:dyDescent="0.45">
      <c r="A32" s="37" t="s">
        <v>901</v>
      </c>
      <c r="B32" s="44">
        <v>83</v>
      </c>
      <c r="C32" s="39">
        <v>19809787</v>
      </c>
      <c r="D32" s="40">
        <v>17216939</v>
      </c>
      <c r="E32" s="41">
        <v>86.9</v>
      </c>
      <c r="F32" s="40">
        <v>2347640</v>
      </c>
      <c r="G32" s="43">
        <v>11.8</v>
      </c>
      <c r="H32" s="40">
        <v>245208</v>
      </c>
      <c r="I32" s="69">
        <v>1.2</v>
      </c>
    </row>
    <row r="33" spans="1:9" ht="30" customHeight="1" x14ac:dyDescent="0.45">
      <c r="A33" s="37" t="s">
        <v>902</v>
      </c>
      <c r="B33" s="44">
        <v>35</v>
      </c>
      <c r="C33" s="39">
        <v>1962043</v>
      </c>
      <c r="D33" s="40">
        <v>1826422</v>
      </c>
      <c r="E33" s="41">
        <v>93</v>
      </c>
      <c r="F33" s="40" t="s">
        <v>755</v>
      </c>
      <c r="G33" s="43" t="s">
        <v>755</v>
      </c>
      <c r="H33" s="40">
        <v>135620</v>
      </c>
      <c r="I33" s="46">
        <v>6.9</v>
      </c>
    </row>
    <row r="34" spans="1:9" ht="30" customHeight="1" x14ac:dyDescent="0.45">
      <c r="A34" s="37" t="s">
        <v>903</v>
      </c>
      <c r="B34" s="44">
        <v>37</v>
      </c>
      <c r="C34" s="39">
        <v>983536</v>
      </c>
      <c r="D34" s="40">
        <v>842152</v>
      </c>
      <c r="E34" s="41">
        <v>85.6</v>
      </c>
      <c r="F34" s="40" t="s">
        <v>755</v>
      </c>
      <c r="G34" s="43" t="s">
        <v>755</v>
      </c>
      <c r="H34" s="40">
        <v>141384</v>
      </c>
      <c r="I34" s="43">
        <v>14.3</v>
      </c>
    </row>
    <row r="35" spans="1:9" ht="30" customHeight="1" x14ac:dyDescent="0.45">
      <c r="A35" s="37" t="s">
        <v>904</v>
      </c>
      <c r="B35" s="44">
        <v>24</v>
      </c>
      <c r="C35" s="39">
        <v>708483</v>
      </c>
      <c r="D35" s="40">
        <v>536753</v>
      </c>
      <c r="E35" s="41">
        <v>75.7</v>
      </c>
      <c r="F35" s="40">
        <v>135000</v>
      </c>
      <c r="G35" s="43">
        <v>19</v>
      </c>
      <c r="H35" s="40">
        <v>36729</v>
      </c>
      <c r="I35" s="43">
        <v>5.0999999999999996</v>
      </c>
    </row>
    <row r="36" spans="1:9" ht="30" customHeight="1" x14ac:dyDescent="0.45">
      <c r="A36" s="70" t="s">
        <v>905</v>
      </c>
      <c r="B36" s="52">
        <v>46</v>
      </c>
      <c r="C36" s="39">
        <v>12391783</v>
      </c>
      <c r="D36" s="40">
        <v>11942134</v>
      </c>
      <c r="E36" s="49">
        <v>96.3</v>
      </c>
      <c r="F36" s="48" t="s">
        <v>755</v>
      </c>
      <c r="G36" s="50" t="s">
        <v>755</v>
      </c>
      <c r="H36" s="48">
        <v>449648</v>
      </c>
      <c r="I36" s="50">
        <v>3.6</v>
      </c>
    </row>
    <row r="37" spans="1:9" ht="30" customHeight="1" thickBot="1" x14ac:dyDescent="0.5">
      <c r="A37" s="71" t="s">
        <v>906</v>
      </c>
      <c r="B37" s="72">
        <v>6</v>
      </c>
      <c r="C37" s="73">
        <v>1054169</v>
      </c>
      <c r="D37" s="74">
        <v>984547</v>
      </c>
      <c r="E37" s="75">
        <v>93.3</v>
      </c>
      <c r="F37" s="76" t="s">
        <v>755</v>
      </c>
      <c r="G37" s="77" t="s">
        <v>755</v>
      </c>
      <c r="H37" s="76">
        <v>69621</v>
      </c>
      <c r="I37" s="77">
        <v>6.6</v>
      </c>
    </row>
    <row r="38" spans="1:9" ht="30" customHeight="1" thickTop="1" thickBot="1" x14ac:dyDescent="0.5">
      <c r="A38" s="78" t="s">
        <v>864</v>
      </c>
      <c r="B38" s="79">
        <v>765</v>
      </c>
      <c r="C38" s="80">
        <v>204144528</v>
      </c>
      <c r="D38" s="80">
        <v>153971414</v>
      </c>
      <c r="E38" s="81">
        <v>75.400000000000006</v>
      </c>
      <c r="F38" s="80">
        <v>15184075</v>
      </c>
      <c r="G38" s="82">
        <v>7.4</v>
      </c>
      <c r="H38" s="80">
        <v>34989038</v>
      </c>
      <c r="I38" s="82">
        <v>17.100000000000001</v>
      </c>
    </row>
    <row r="39" spans="1:9" ht="23.4" customHeight="1" thickTop="1" x14ac:dyDescent="0.45">
      <c r="A39" s="83" t="s">
        <v>907</v>
      </c>
      <c r="B39" s="84"/>
      <c r="C39" s="85"/>
      <c r="D39" s="85"/>
      <c r="E39" s="86"/>
      <c r="F39" s="86"/>
      <c r="G39" s="86"/>
      <c r="H39" s="86"/>
      <c r="I39" s="86"/>
    </row>
    <row r="40" spans="1:9" x14ac:dyDescent="0.45">
      <c r="C40" s="85"/>
      <c r="D40" s="85"/>
      <c r="E40" s="87"/>
      <c r="F40" s="87"/>
      <c r="G40" s="87"/>
      <c r="H40" s="87"/>
      <c r="I40" s="87"/>
    </row>
  </sheetData>
  <mergeCells count="11">
    <mergeCell ref="H6:H7"/>
    <mergeCell ref="I6:I7"/>
    <mergeCell ref="A3:A7"/>
    <mergeCell ref="B3:B7"/>
    <mergeCell ref="C3:I4"/>
    <mergeCell ref="C5:C7"/>
    <mergeCell ref="D5:I5"/>
    <mergeCell ref="D6:D7"/>
    <mergeCell ref="E6:E7"/>
    <mergeCell ref="F6:F7"/>
    <mergeCell ref="G6:G7"/>
  </mergeCells>
  <phoneticPr fontId="1"/>
  <pageMargins left="0.70866141732283472" right="0.70866141732283472" top="0.94488188976377963" bottom="0.82677165354330717" header="0.31496062992125984" footer="0.31496062992125984"/>
  <pageSetup paperSize="9" scale="67" firstPageNumber="1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39"/>
  <sheetViews>
    <sheetView zoomScale="85" zoomScaleNormal="85" zoomScaleSheetLayoutView="130" workbookViewId="0">
      <pane xSplit="2" ySplit="7" topLeftCell="C8" activePane="bottomRight" state="frozen"/>
      <selection activeCell="B1" sqref="B1"/>
      <selection pane="topRight" activeCell="B1" sqref="B1"/>
      <selection pane="bottomLeft" activeCell="B1" sqref="B1"/>
      <selection pane="bottomRight"/>
    </sheetView>
  </sheetViews>
  <sheetFormatPr defaultRowHeight="18" x14ac:dyDescent="0.45"/>
  <cols>
    <col min="1" max="1" width="20.19921875" customWidth="1"/>
    <col min="2" max="2" width="10.5" customWidth="1"/>
    <col min="3" max="3" width="12.796875" style="88" customWidth="1"/>
    <col min="4" max="4" width="15.09765625" style="88" customWidth="1"/>
    <col min="5" max="5" width="10.69921875" customWidth="1"/>
    <col min="6" max="6" width="15.09765625" customWidth="1"/>
    <col min="7" max="7" width="10.69921875" customWidth="1"/>
    <col min="8" max="8" width="15.09765625" customWidth="1"/>
    <col min="9" max="9" width="10.69921875" customWidth="1"/>
    <col min="10" max="18" width="3.5" customWidth="1"/>
  </cols>
  <sheetData>
    <row r="1" spans="1:16384" ht="28.05" customHeight="1" x14ac:dyDescent="0.45">
      <c r="A1" s="117" t="s">
        <v>908</v>
      </c>
      <c r="B1" s="118"/>
      <c r="C1" s="118"/>
      <c r="D1" s="118"/>
      <c r="E1" s="118"/>
      <c r="F1" s="118"/>
      <c r="G1" s="119"/>
      <c r="H1" s="119"/>
      <c r="I1" s="119"/>
    </row>
    <row r="2" spans="1:16384" ht="26.4" customHeight="1" x14ac:dyDescent="0.45">
      <c r="A2" s="89"/>
      <c r="B2" s="89"/>
      <c r="C2" s="36"/>
      <c r="D2" s="36"/>
      <c r="E2" s="89"/>
      <c r="F2" s="89"/>
      <c r="G2" s="89"/>
      <c r="H2" s="89"/>
      <c r="I2" s="36" t="s">
        <v>866</v>
      </c>
    </row>
    <row r="3" spans="1:16384" ht="10.050000000000001" customHeight="1" x14ac:dyDescent="0.45">
      <c r="A3" s="354" t="s">
        <v>867</v>
      </c>
      <c r="B3" s="357" t="s">
        <v>868</v>
      </c>
      <c r="C3" s="360" t="s">
        <v>909</v>
      </c>
      <c r="D3" s="361"/>
      <c r="E3" s="361"/>
      <c r="F3" s="361"/>
      <c r="G3" s="361"/>
      <c r="H3" s="361"/>
      <c r="I3" s="362"/>
    </row>
    <row r="4" spans="1:16384" ht="10.050000000000001" customHeight="1" x14ac:dyDescent="0.45">
      <c r="A4" s="355"/>
      <c r="B4" s="358"/>
      <c r="C4" s="363"/>
      <c r="D4" s="364"/>
      <c r="E4" s="364"/>
      <c r="F4" s="364"/>
      <c r="G4" s="364"/>
      <c r="H4" s="364"/>
      <c r="I4" s="365"/>
    </row>
    <row r="5" spans="1:16384" s="31" customFormat="1" ht="15" customHeight="1" x14ac:dyDescent="0.45">
      <c r="A5" s="355"/>
      <c r="B5" s="358"/>
      <c r="C5" s="354" t="s">
        <v>870</v>
      </c>
      <c r="D5" s="368" t="s">
        <v>871</v>
      </c>
      <c r="E5" s="369"/>
      <c r="F5" s="369"/>
      <c r="G5" s="369"/>
      <c r="H5" s="369"/>
      <c r="I5" s="37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c r="XFD5"/>
    </row>
    <row r="6" spans="1:16384" s="31" customFormat="1" ht="10.050000000000001" customHeight="1" x14ac:dyDescent="0.45">
      <c r="A6" s="355"/>
      <c r="B6" s="358"/>
      <c r="C6" s="366"/>
      <c r="D6" s="350" t="s">
        <v>872</v>
      </c>
      <c r="E6" s="352" t="s">
        <v>873</v>
      </c>
      <c r="F6" s="350" t="s">
        <v>874</v>
      </c>
      <c r="G6" s="352" t="s">
        <v>875</v>
      </c>
      <c r="H6" s="350" t="s">
        <v>876</v>
      </c>
      <c r="I6" s="352" t="s">
        <v>877</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c r="XFD6"/>
    </row>
    <row r="7" spans="1:16384" s="31" customFormat="1" ht="40.799999999999997" customHeight="1" x14ac:dyDescent="0.45">
      <c r="A7" s="356"/>
      <c r="B7" s="359"/>
      <c r="C7" s="367"/>
      <c r="D7" s="351"/>
      <c r="E7" s="353"/>
      <c r="F7" s="351"/>
      <c r="G7" s="371"/>
      <c r="H7" s="351"/>
      <c r="I7" s="353"/>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c r="XFD7"/>
    </row>
    <row r="8" spans="1:16384" ht="30" customHeight="1" x14ac:dyDescent="0.45">
      <c r="A8" s="37" t="s">
        <v>878</v>
      </c>
      <c r="B8" s="38">
        <v>14</v>
      </c>
      <c r="C8" s="39">
        <v>1756170</v>
      </c>
      <c r="D8" s="40">
        <v>1711316</v>
      </c>
      <c r="E8" s="41">
        <v>97.4</v>
      </c>
      <c r="F8" s="54" t="s">
        <v>755</v>
      </c>
      <c r="G8" s="43" t="s">
        <v>755</v>
      </c>
      <c r="H8" s="40">
        <v>44854</v>
      </c>
      <c r="I8" s="43">
        <v>2.5</v>
      </c>
    </row>
    <row r="9" spans="1:16384" ht="30" customHeight="1" x14ac:dyDescent="0.45">
      <c r="A9" s="37" t="s">
        <v>879</v>
      </c>
      <c r="B9" s="44">
        <v>2</v>
      </c>
      <c r="C9" s="39">
        <v>98658</v>
      </c>
      <c r="D9" s="40">
        <v>98658</v>
      </c>
      <c r="E9" s="45">
        <v>100</v>
      </c>
      <c r="F9" s="40" t="s">
        <v>755</v>
      </c>
      <c r="G9" s="43" t="s">
        <v>755</v>
      </c>
      <c r="H9" s="40" t="s">
        <v>755</v>
      </c>
      <c r="I9" s="46" t="s">
        <v>755</v>
      </c>
    </row>
    <row r="10" spans="1:16384" ht="30" customHeight="1" x14ac:dyDescent="0.45">
      <c r="A10" s="37" t="s">
        <v>880</v>
      </c>
      <c r="B10" s="44">
        <v>11</v>
      </c>
      <c r="C10" s="47">
        <v>2097188</v>
      </c>
      <c r="D10" s="48">
        <v>2090926</v>
      </c>
      <c r="E10" s="49">
        <v>99.7</v>
      </c>
      <c r="F10" s="48" t="s">
        <v>755</v>
      </c>
      <c r="G10" s="50" t="s">
        <v>755</v>
      </c>
      <c r="H10" s="48">
        <v>6262</v>
      </c>
      <c r="I10" s="50">
        <v>0.2</v>
      </c>
    </row>
    <row r="11" spans="1:16384" ht="30" customHeight="1" x14ac:dyDescent="0.45">
      <c r="A11" s="51" t="s">
        <v>34</v>
      </c>
      <c r="B11" s="52">
        <v>33</v>
      </c>
      <c r="C11" s="39">
        <v>10777958</v>
      </c>
      <c r="D11" s="40">
        <v>8250126</v>
      </c>
      <c r="E11" s="41">
        <v>76.5</v>
      </c>
      <c r="F11" s="54">
        <v>1470636</v>
      </c>
      <c r="G11" s="43">
        <v>13.6</v>
      </c>
      <c r="H11" s="54">
        <v>1057196</v>
      </c>
      <c r="I11" s="43">
        <v>9.8000000000000007</v>
      </c>
    </row>
    <row r="12" spans="1:16384" ht="30" customHeight="1" x14ac:dyDescent="0.45">
      <c r="A12" s="55" t="s">
        <v>881</v>
      </c>
      <c r="B12" s="56">
        <v>4</v>
      </c>
      <c r="C12" s="57">
        <v>349267</v>
      </c>
      <c r="D12" s="58">
        <v>321855</v>
      </c>
      <c r="E12" s="45">
        <v>92.1</v>
      </c>
      <c r="F12" s="58" t="s">
        <v>755</v>
      </c>
      <c r="G12" s="46" t="s">
        <v>755</v>
      </c>
      <c r="H12" s="58">
        <v>27411</v>
      </c>
      <c r="I12" s="46">
        <v>7.8</v>
      </c>
    </row>
    <row r="13" spans="1:16384" ht="30" customHeight="1" x14ac:dyDescent="0.45">
      <c r="A13" s="37" t="s">
        <v>882</v>
      </c>
      <c r="B13" s="44">
        <v>6</v>
      </c>
      <c r="C13" s="39">
        <v>140594</v>
      </c>
      <c r="D13" s="40">
        <v>127685</v>
      </c>
      <c r="E13" s="49">
        <v>90.8</v>
      </c>
      <c r="F13" s="40" t="s">
        <v>755</v>
      </c>
      <c r="G13" s="43" t="s">
        <v>755</v>
      </c>
      <c r="H13" s="40">
        <v>12908</v>
      </c>
      <c r="I13" s="43">
        <v>9.1</v>
      </c>
    </row>
    <row r="14" spans="1:16384" ht="30" customHeight="1" x14ac:dyDescent="0.45">
      <c r="A14" s="37" t="s">
        <v>883</v>
      </c>
      <c r="B14" s="44">
        <v>37</v>
      </c>
      <c r="C14" s="39">
        <v>9984233</v>
      </c>
      <c r="D14" s="40">
        <v>9860476</v>
      </c>
      <c r="E14" s="41">
        <v>98.7</v>
      </c>
      <c r="F14" s="54" t="s">
        <v>755</v>
      </c>
      <c r="G14" s="43" t="s">
        <v>755</v>
      </c>
      <c r="H14" s="40">
        <v>123756</v>
      </c>
      <c r="I14" s="43">
        <v>1.2</v>
      </c>
    </row>
    <row r="15" spans="1:16384" ht="30" customHeight="1" x14ac:dyDescent="0.45">
      <c r="A15" s="37" t="s">
        <v>910</v>
      </c>
      <c r="B15" s="44">
        <v>5</v>
      </c>
      <c r="C15" s="39">
        <v>1041918</v>
      </c>
      <c r="D15" s="40">
        <v>1030485</v>
      </c>
      <c r="E15" s="45">
        <v>98.9</v>
      </c>
      <c r="F15" s="40" t="s">
        <v>755</v>
      </c>
      <c r="G15" s="43" t="s">
        <v>755</v>
      </c>
      <c r="H15" s="40">
        <v>11432</v>
      </c>
      <c r="I15" s="43">
        <v>1</v>
      </c>
    </row>
    <row r="16" spans="1:16384" ht="30" customHeight="1" x14ac:dyDescent="0.45">
      <c r="A16" s="37" t="s">
        <v>885</v>
      </c>
      <c r="B16" s="44">
        <v>14</v>
      </c>
      <c r="C16" s="39">
        <v>1667369</v>
      </c>
      <c r="D16" s="40">
        <v>1650760</v>
      </c>
      <c r="E16" s="41">
        <v>99</v>
      </c>
      <c r="F16" s="40" t="s">
        <v>755</v>
      </c>
      <c r="G16" s="43" t="s">
        <v>755</v>
      </c>
      <c r="H16" s="40">
        <v>16608</v>
      </c>
      <c r="I16" s="43">
        <v>0.9</v>
      </c>
    </row>
    <row r="17" spans="1:9" ht="30" customHeight="1" x14ac:dyDescent="0.45">
      <c r="A17" s="37" t="s">
        <v>886</v>
      </c>
      <c r="B17" s="44">
        <v>14</v>
      </c>
      <c r="C17" s="39">
        <v>667701</v>
      </c>
      <c r="D17" s="40">
        <v>566769</v>
      </c>
      <c r="E17" s="41">
        <v>84.8</v>
      </c>
      <c r="F17" s="40" t="s">
        <v>755</v>
      </c>
      <c r="G17" s="43" t="s">
        <v>755</v>
      </c>
      <c r="H17" s="40">
        <v>100932</v>
      </c>
      <c r="I17" s="50">
        <v>15.1</v>
      </c>
    </row>
    <row r="18" spans="1:9" ht="30" customHeight="1" x14ac:dyDescent="0.45">
      <c r="A18" s="37" t="s">
        <v>887</v>
      </c>
      <c r="B18" s="44">
        <v>2</v>
      </c>
      <c r="C18" s="47">
        <v>22283</v>
      </c>
      <c r="D18" s="48">
        <v>22281</v>
      </c>
      <c r="E18" s="49">
        <v>99.9</v>
      </c>
      <c r="F18" s="48" t="s">
        <v>755</v>
      </c>
      <c r="G18" s="50" t="s">
        <v>755</v>
      </c>
      <c r="H18" s="48">
        <v>1</v>
      </c>
      <c r="I18" s="50">
        <v>0</v>
      </c>
    </row>
    <row r="19" spans="1:9" ht="30" customHeight="1" x14ac:dyDescent="0.45">
      <c r="A19" s="37" t="s">
        <v>888</v>
      </c>
      <c r="B19" s="44">
        <v>60</v>
      </c>
      <c r="C19" s="39">
        <v>37099426</v>
      </c>
      <c r="D19" s="40">
        <v>36688460</v>
      </c>
      <c r="E19" s="53">
        <v>98.8</v>
      </c>
      <c r="F19" s="40" t="s">
        <v>755</v>
      </c>
      <c r="G19" s="43" t="s">
        <v>755</v>
      </c>
      <c r="H19" s="40">
        <v>410965</v>
      </c>
      <c r="I19" s="43">
        <v>1.1000000000000001</v>
      </c>
    </row>
    <row r="20" spans="1:9" ht="30" customHeight="1" x14ac:dyDescent="0.45">
      <c r="A20" s="37" t="s">
        <v>889</v>
      </c>
      <c r="B20" s="44">
        <v>17</v>
      </c>
      <c r="C20" s="39">
        <v>713406</v>
      </c>
      <c r="D20" s="40">
        <v>627214</v>
      </c>
      <c r="E20" s="45">
        <v>87.9</v>
      </c>
      <c r="F20" s="40" t="s">
        <v>755</v>
      </c>
      <c r="G20" s="43" t="s">
        <v>755</v>
      </c>
      <c r="H20" s="40">
        <v>86191</v>
      </c>
      <c r="I20" s="90">
        <v>12</v>
      </c>
    </row>
    <row r="21" spans="1:9" ht="30" customHeight="1" x14ac:dyDescent="0.45">
      <c r="A21" s="37" t="s">
        <v>890</v>
      </c>
      <c r="B21" s="44">
        <v>43</v>
      </c>
      <c r="C21" s="39">
        <v>39256736</v>
      </c>
      <c r="D21" s="40">
        <v>38572193</v>
      </c>
      <c r="E21" s="41">
        <v>98.2</v>
      </c>
      <c r="F21" s="40" t="s">
        <v>755</v>
      </c>
      <c r="G21" s="43" t="s">
        <v>755</v>
      </c>
      <c r="H21" s="40">
        <v>684543</v>
      </c>
      <c r="I21" s="43">
        <v>1.7</v>
      </c>
    </row>
    <row r="22" spans="1:9" s="65" customFormat="1" ht="30" hidden="1" customHeight="1" x14ac:dyDescent="0.45">
      <c r="A22" s="59" t="s">
        <v>891</v>
      </c>
      <c r="B22" s="60">
        <v>0</v>
      </c>
      <c r="C22" s="61" t="s">
        <v>755</v>
      </c>
      <c r="D22" s="62" t="s">
        <v>755</v>
      </c>
      <c r="E22" s="91" t="s">
        <v>755</v>
      </c>
      <c r="F22" s="62" t="s">
        <v>755</v>
      </c>
      <c r="G22" s="64" t="s">
        <v>755</v>
      </c>
      <c r="H22" s="62" t="s">
        <v>755</v>
      </c>
      <c r="I22" s="92" t="s">
        <v>755</v>
      </c>
    </row>
    <row r="23" spans="1:9" ht="30" customHeight="1" x14ac:dyDescent="0.45">
      <c r="A23" s="37" t="s">
        <v>892</v>
      </c>
      <c r="B23" s="44">
        <v>32</v>
      </c>
      <c r="C23" s="39">
        <v>12202287</v>
      </c>
      <c r="D23" s="40">
        <v>11757931</v>
      </c>
      <c r="E23" s="41">
        <v>96.3</v>
      </c>
      <c r="F23" s="40" t="s">
        <v>755</v>
      </c>
      <c r="G23" s="43" t="s">
        <v>755</v>
      </c>
      <c r="H23" s="40">
        <v>444355</v>
      </c>
      <c r="I23" s="43">
        <v>3.6</v>
      </c>
    </row>
    <row r="24" spans="1:9" ht="30" customHeight="1" x14ac:dyDescent="0.45">
      <c r="A24" s="37" t="s">
        <v>893</v>
      </c>
      <c r="B24" s="44">
        <v>25</v>
      </c>
      <c r="C24" s="39">
        <v>18623677</v>
      </c>
      <c r="D24" s="40">
        <v>18040271</v>
      </c>
      <c r="E24" s="49">
        <v>96.8</v>
      </c>
      <c r="F24" s="40" t="s">
        <v>755</v>
      </c>
      <c r="G24" s="50" t="s">
        <v>755</v>
      </c>
      <c r="H24" s="40">
        <v>583406</v>
      </c>
      <c r="I24" s="50">
        <v>3.1</v>
      </c>
    </row>
    <row r="25" spans="1:9" ht="30.6" customHeight="1" x14ac:dyDescent="0.45">
      <c r="A25" s="37" t="s">
        <v>894</v>
      </c>
      <c r="B25" s="44">
        <v>21</v>
      </c>
      <c r="C25" s="39">
        <v>51708950</v>
      </c>
      <c r="D25" s="40">
        <v>51009483</v>
      </c>
      <c r="E25" s="41">
        <v>98.6</v>
      </c>
      <c r="F25" s="54" t="s">
        <v>755</v>
      </c>
      <c r="G25" s="43" t="s">
        <v>755</v>
      </c>
      <c r="H25" s="54">
        <v>699466</v>
      </c>
      <c r="I25" s="43">
        <v>1.3</v>
      </c>
    </row>
    <row r="26" spans="1:9" ht="30" customHeight="1" x14ac:dyDescent="0.45">
      <c r="A26" s="37" t="s">
        <v>895</v>
      </c>
      <c r="B26" s="44">
        <v>23</v>
      </c>
      <c r="C26" s="39">
        <v>2117675</v>
      </c>
      <c r="D26" s="40">
        <v>1949968</v>
      </c>
      <c r="E26" s="41">
        <v>92</v>
      </c>
      <c r="F26" s="40" t="s">
        <v>755</v>
      </c>
      <c r="G26" s="46" t="s">
        <v>755</v>
      </c>
      <c r="H26" s="40">
        <v>167707</v>
      </c>
      <c r="I26" s="43">
        <v>7.9</v>
      </c>
    </row>
    <row r="27" spans="1:9" ht="30" customHeight="1" x14ac:dyDescent="0.45">
      <c r="A27" s="37" t="s">
        <v>896</v>
      </c>
      <c r="B27" s="44">
        <v>8</v>
      </c>
      <c r="C27" s="47">
        <v>167768</v>
      </c>
      <c r="D27" s="48">
        <v>148228</v>
      </c>
      <c r="E27" s="49">
        <v>88.3</v>
      </c>
      <c r="F27" s="48" t="s">
        <v>755</v>
      </c>
      <c r="G27" s="50" t="s">
        <v>755</v>
      </c>
      <c r="H27" s="48">
        <v>19540</v>
      </c>
      <c r="I27" s="50">
        <v>11.6</v>
      </c>
    </row>
    <row r="28" spans="1:9" ht="30.6" customHeight="1" x14ac:dyDescent="0.45">
      <c r="A28" s="51" t="s">
        <v>897</v>
      </c>
      <c r="B28" s="52">
        <v>76</v>
      </c>
      <c r="C28" s="39">
        <v>145622146</v>
      </c>
      <c r="D28" s="40">
        <v>134796243</v>
      </c>
      <c r="E28" s="41">
        <v>92.5</v>
      </c>
      <c r="F28" s="40">
        <v>30064</v>
      </c>
      <c r="G28" s="43">
        <v>0</v>
      </c>
      <c r="H28" s="54">
        <v>10795839</v>
      </c>
      <c r="I28" s="43">
        <v>7.4</v>
      </c>
    </row>
    <row r="29" spans="1:9" ht="30" customHeight="1" x14ac:dyDescent="0.45">
      <c r="A29" s="55" t="s">
        <v>898</v>
      </c>
      <c r="B29" s="56">
        <v>46</v>
      </c>
      <c r="C29" s="57">
        <v>5008712</v>
      </c>
      <c r="D29" s="58">
        <v>4305754</v>
      </c>
      <c r="E29" s="45">
        <v>85.9</v>
      </c>
      <c r="F29" s="58">
        <v>519360</v>
      </c>
      <c r="G29" s="90">
        <v>10.3</v>
      </c>
      <c r="H29" s="68">
        <v>183598</v>
      </c>
      <c r="I29" s="46">
        <v>3.6</v>
      </c>
    </row>
    <row r="30" spans="1:9" ht="30" customHeight="1" x14ac:dyDescent="0.45">
      <c r="A30" s="37" t="s">
        <v>899</v>
      </c>
      <c r="B30" s="44">
        <v>30</v>
      </c>
      <c r="C30" s="39">
        <v>8305777</v>
      </c>
      <c r="D30" s="40">
        <v>7789272</v>
      </c>
      <c r="E30" s="41">
        <v>93.7</v>
      </c>
      <c r="F30" s="40">
        <v>329648</v>
      </c>
      <c r="G30" s="43">
        <v>3.9</v>
      </c>
      <c r="H30" s="54">
        <v>186856</v>
      </c>
      <c r="I30" s="43">
        <v>2.2000000000000002</v>
      </c>
    </row>
    <row r="31" spans="1:9" ht="30" customHeight="1" x14ac:dyDescent="0.45">
      <c r="A31" s="37" t="s">
        <v>900</v>
      </c>
      <c r="B31" s="44">
        <v>11</v>
      </c>
      <c r="C31" s="39">
        <v>18194502</v>
      </c>
      <c r="D31" s="40">
        <v>17148309</v>
      </c>
      <c r="E31" s="41">
        <v>94.2</v>
      </c>
      <c r="F31" s="40" t="s">
        <v>755</v>
      </c>
      <c r="G31" s="46" t="s">
        <v>755</v>
      </c>
      <c r="H31" s="40">
        <v>1046192</v>
      </c>
      <c r="I31" s="43">
        <v>5.7</v>
      </c>
    </row>
    <row r="32" spans="1:9" ht="30" customHeight="1" x14ac:dyDescent="0.45">
      <c r="A32" s="37" t="s">
        <v>901</v>
      </c>
      <c r="B32" s="44">
        <v>83</v>
      </c>
      <c r="C32" s="39">
        <v>14929056</v>
      </c>
      <c r="D32" s="40">
        <v>14112171</v>
      </c>
      <c r="E32" s="41">
        <v>94.5</v>
      </c>
      <c r="F32" s="40" t="s">
        <v>755</v>
      </c>
      <c r="G32" s="43" t="s">
        <v>755</v>
      </c>
      <c r="H32" s="40">
        <v>816885</v>
      </c>
      <c r="I32" s="43">
        <v>5.4</v>
      </c>
    </row>
    <row r="33" spans="1:9" ht="30" customHeight="1" x14ac:dyDescent="0.45">
      <c r="A33" s="37" t="s">
        <v>902</v>
      </c>
      <c r="B33" s="44">
        <v>35</v>
      </c>
      <c r="C33" s="39">
        <v>4288711</v>
      </c>
      <c r="D33" s="40">
        <v>4168198</v>
      </c>
      <c r="E33" s="41">
        <v>97.1</v>
      </c>
      <c r="F33" s="40" t="s">
        <v>755</v>
      </c>
      <c r="G33" s="43" t="s">
        <v>755</v>
      </c>
      <c r="H33" s="40">
        <v>120512</v>
      </c>
      <c r="I33" s="50">
        <v>2.8</v>
      </c>
    </row>
    <row r="34" spans="1:9" ht="30" customHeight="1" x14ac:dyDescent="0.45">
      <c r="A34" s="37" t="s">
        <v>903</v>
      </c>
      <c r="B34" s="44">
        <v>37</v>
      </c>
      <c r="C34" s="39">
        <v>2231519</v>
      </c>
      <c r="D34" s="40">
        <v>2029662</v>
      </c>
      <c r="E34" s="41">
        <v>90.9</v>
      </c>
      <c r="F34" s="40" t="s">
        <v>755</v>
      </c>
      <c r="G34" s="43" t="s">
        <v>755</v>
      </c>
      <c r="H34" s="40">
        <v>201856</v>
      </c>
      <c r="I34" s="43">
        <v>9</v>
      </c>
    </row>
    <row r="35" spans="1:9" ht="30" customHeight="1" x14ac:dyDescent="0.45">
      <c r="A35" s="37" t="s">
        <v>904</v>
      </c>
      <c r="B35" s="44">
        <v>24</v>
      </c>
      <c r="C35" s="39">
        <v>4698842</v>
      </c>
      <c r="D35" s="40">
        <v>4347487</v>
      </c>
      <c r="E35" s="41">
        <v>92.5</v>
      </c>
      <c r="F35" s="40" t="s">
        <v>755</v>
      </c>
      <c r="G35" s="43" t="s">
        <v>755</v>
      </c>
      <c r="H35" s="40">
        <v>351354</v>
      </c>
      <c r="I35" s="46">
        <v>7.4</v>
      </c>
    </row>
    <row r="36" spans="1:9" ht="30" customHeight="1" x14ac:dyDescent="0.45">
      <c r="A36" s="37" t="s">
        <v>905</v>
      </c>
      <c r="B36" s="44">
        <v>46</v>
      </c>
      <c r="C36" s="47">
        <v>19870151</v>
      </c>
      <c r="D36" s="48">
        <v>19513275</v>
      </c>
      <c r="E36" s="49">
        <v>98.2</v>
      </c>
      <c r="F36" s="48" t="s">
        <v>755</v>
      </c>
      <c r="G36" s="50" t="s">
        <v>755</v>
      </c>
      <c r="H36" s="48">
        <v>356875</v>
      </c>
      <c r="I36" s="50">
        <v>1.7</v>
      </c>
    </row>
    <row r="37" spans="1:9" ht="30" customHeight="1" thickBot="1" x14ac:dyDescent="0.5">
      <c r="A37" s="37" t="s">
        <v>911</v>
      </c>
      <c r="B37" s="44">
        <v>6</v>
      </c>
      <c r="C37" s="93">
        <v>1556466</v>
      </c>
      <c r="D37" s="76">
        <v>1084501</v>
      </c>
      <c r="E37" s="75">
        <v>69.599999999999994</v>
      </c>
      <c r="F37" s="76" t="s">
        <v>755</v>
      </c>
      <c r="G37" s="77" t="s">
        <v>755</v>
      </c>
      <c r="H37" s="76">
        <v>471965</v>
      </c>
      <c r="I37" s="77">
        <v>30.3</v>
      </c>
    </row>
    <row r="38" spans="1:9" ht="30" customHeight="1" thickTop="1" thickBot="1" x14ac:dyDescent="0.5">
      <c r="A38" s="78" t="s">
        <v>864</v>
      </c>
      <c r="B38" s="94">
        <v>765</v>
      </c>
      <c r="C38" s="95">
        <v>415199158</v>
      </c>
      <c r="D38" s="80">
        <v>393819973</v>
      </c>
      <c r="E38" s="96">
        <v>94.8</v>
      </c>
      <c r="F38" s="80">
        <v>2349708</v>
      </c>
      <c r="G38" s="97">
        <v>0.5</v>
      </c>
      <c r="H38" s="80">
        <v>19029476</v>
      </c>
      <c r="I38" s="98">
        <v>4.5</v>
      </c>
    </row>
    <row r="39" spans="1:9" ht="18.600000000000001" customHeight="1" thickTop="1" x14ac:dyDescent="0.45">
      <c r="A39" s="83" t="s">
        <v>907</v>
      </c>
      <c r="B39" s="8"/>
      <c r="C39" s="99"/>
      <c r="D39" s="99"/>
      <c r="E39" s="8"/>
      <c r="F39" s="8"/>
      <c r="G39" s="8"/>
      <c r="H39" s="8"/>
      <c r="I39" s="8"/>
    </row>
  </sheetData>
  <mergeCells count="11">
    <mergeCell ref="H6:H7"/>
    <mergeCell ref="I6:I7"/>
    <mergeCell ref="A3:A7"/>
    <mergeCell ref="B3:B7"/>
    <mergeCell ref="C3:I4"/>
    <mergeCell ref="C5:C7"/>
    <mergeCell ref="D5:I5"/>
    <mergeCell ref="D6:D7"/>
    <mergeCell ref="E6:E7"/>
    <mergeCell ref="F6:F7"/>
    <mergeCell ref="G6:G7"/>
  </mergeCells>
  <phoneticPr fontId="1"/>
  <pageMargins left="0.70866141732283472" right="0.70866141732283472" top="0.94488188976377963" bottom="0.74803149606299213" header="0.31496062992125984" footer="0.31496062992125984"/>
  <pageSetup paperSize="9" scale="64" firstPageNumber="1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9"/>
  <sheetViews>
    <sheetView showGridLines="0" zoomScaleNormal="100" zoomScaleSheetLayoutView="100" workbookViewId="0">
      <pane ySplit="6" topLeftCell="A7" activePane="bottomLeft" state="frozen"/>
      <selection activeCell="B1" sqref="B1"/>
      <selection pane="bottomLeft"/>
    </sheetView>
  </sheetViews>
  <sheetFormatPr defaultRowHeight="18" x14ac:dyDescent="0.45"/>
  <cols>
    <col min="1" max="1" width="4.59765625" customWidth="1"/>
    <col min="2" max="2" width="17.59765625" customWidth="1"/>
    <col min="3" max="3" width="39.69921875" customWidth="1"/>
    <col min="4" max="4" width="14.8984375" customWidth="1"/>
    <col min="5" max="5" width="14" customWidth="1"/>
    <col min="6" max="6" width="8.69921875" customWidth="1"/>
    <col min="7" max="7" width="13.69921875" customWidth="1"/>
    <col min="8" max="8" width="8.69921875" customWidth="1"/>
    <col min="9" max="9" width="13.3984375" customWidth="1"/>
    <col min="10" max="10" width="8.09765625" customWidth="1"/>
    <col min="11" max="11" width="2.296875" customWidth="1"/>
  </cols>
  <sheetData>
    <row r="1" spans="1:10" ht="28.05" customHeight="1" x14ac:dyDescent="0.45">
      <c r="A1" s="9" t="s">
        <v>912</v>
      </c>
    </row>
    <row r="2" spans="1:10" ht="26.4" customHeight="1" x14ac:dyDescent="0.45">
      <c r="B2" s="100"/>
      <c r="J2" s="101" t="s">
        <v>913</v>
      </c>
    </row>
    <row r="3" spans="1:10" s="89" customFormat="1" ht="19.8" x14ac:dyDescent="0.45">
      <c r="A3" s="375" t="s">
        <v>914</v>
      </c>
      <c r="B3" s="378" t="s">
        <v>1</v>
      </c>
      <c r="C3" s="354" t="s">
        <v>798</v>
      </c>
      <c r="D3" s="381" t="s">
        <v>915</v>
      </c>
      <c r="E3" s="382"/>
      <c r="F3" s="382"/>
      <c r="G3" s="382"/>
      <c r="H3" s="382"/>
      <c r="I3" s="382"/>
      <c r="J3" s="383"/>
    </row>
    <row r="4" spans="1:10" s="103" customFormat="1" ht="18" customHeight="1" x14ac:dyDescent="0.45">
      <c r="A4" s="376"/>
      <c r="B4" s="379"/>
      <c r="C4" s="379"/>
      <c r="D4" s="354" t="s">
        <v>870</v>
      </c>
      <c r="E4" s="386" t="s">
        <v>871</v>
      </c>
      <c r="F4" s="387"/>
      <c r="G4" s="387"/>
      <c r="H4" s="387"/>
      <c r="I4" s="387"/>
      <c r="J4" s="388"/>
    </row>
    <row r="5" spans="1:10" s="103" customFormat="1" ht="18" customHeight="1" x14ac:dyDescent="0.45">
      <c r="A5" s="376"/>
      <c r="B5" s="379"/>
      <c r="C5" s="379"/>
      <c r="D5" s="384"/>
      <c r="E5" s="350" t="s">
        <v>872</v>
      </c>
      <c r="F5" s="352" t="s">
        <v>873</v>
      </c>
      <c r="G5" s="350" t="s">
        <v>874</v>
      </c>
      <c r="H5" s="352" t="s">
        <v>875</v>
      </c>
      <c r="I5" s="350" t="s">
        <v>876</v>
      </c>
      <c r="J5" s="352" t="s">
        <v>877</v>
      </c>
    </row>
    <row r="6" spans="1:10" s="103" customFormat="1" ht="18" customHeight="1" x14ac:dyDescent="0.45">
      <c r="A6" s="377"/>
      <c r="B6" s="380"/>
      <c r="C6" s="380"/>
      <c r="D6" s="385"/>
      <c r="E6" s="351"/>
      <c r="F6" s="371"/>
      <c r="G6" s="351"/>
      <c r="H6" s="371"/>
      <c r="I6" s="351"/>
      <c r="J6" s="371"/>
    </row>
    <row r="7" spans="1:10" s="89" customFormat="1" ht="19.95" customHeight="1" x14ac:dyDescent="0.45">
      <c r="A7" s="104">
        <v>1</v>
      </c>
      <c r="B7" s="105" t="s">
        <v>19</v>
      </c>
      <c r="C7" s="105" t="s">
        <v>22</v>
      </c>
      <c r="D7" s="106">
        <v>3136142</v>
      </c>
      <c r="E7" s="107">
        <v>3127815</v>
      </c>
      <c r="F7" s="41">
        <v>99.7</v>
      </c>
      <c r="G7" s="48" t="s">
        <v>755</v>
      </c>
      <c r="H7" s="43" t="s">
        <v>755</v>
      </c>
      <c r="I7" s="48">
        <v>8326</v>
      </c>
      <c r="J7" s="43">
        <v>0.2</v>
      </c>
    </row>
    <row r="8" spans="1:10" s="109" customFormat="1" ht="19.95" customHeight="1" x14ac:dyDescent="0.45">
      <c r="A8" s="104">
        <v>2</v>
      </c>
      <c r="B8" s="105" t="s">
        <v>822</v>
      </c>
      <c r="C8" s="105" t="s">
        <v>38</v>
      </c>
      <c r="D8" s="106">
        <v>3128551</v>
      </c>
      <c r="E8" s="108">
        <v>3099800</v>
      </c>
      <c r="F8" s="41">
        <v>99</v>
      </c>
      <c r="G8" s="40" t="s">
        <v>755</v>
      </c>
      <c r="H8" s="43" t="s">
        <v>755</v>
      </c>
      <c r="I8" s="108">
        <v>28750</v>
      </c>
      <c r="J8" s="43">
        <v>0.9</v>
      </c>
    </row>
    <row r="9" spans="1:10" s="89" customFormat="1" ht="19.95" customHeight="1" x14ac:dyDescent="0.45">
      <c r="A9" s="104">
        <v>3</v>
      </c>
      <c r="B9" s="105" t="s">
        <v>822</v>
      </c>
      <c r="C9" s="105" t="s">
        <v>40</v>
      </c>
      <c r="D9" s="106">
        <v>8311967</v>
      </c>
      <c r="E9" s="108">
        <v>4589919</v>
      </c>
      <c r="F9" s="41">
        <v>55.2</v>
      </c>
      <c r="G9" s="40">
        <v>2895922</v>
      </c>
      <c r="H9" s="43">
        <v>34.799999999999997</v>
      </c>
      <c r="I9" s="108">
        <v>826125</v>
      </c>
      <c r="J9" s="43">
        <v>9.9</v>
      </c>
    </row>
    <row r="10" spans="1:10" s="89" customFormat="1" ht="19.95" customHeight="1" x14ac:dyDescent="0.45">
      <c r="A10" s="104">
        <v>4</v>
      </c>
      <c r="B10" s="105" t="s">
        <v>822</v>
      </c>
      <c r="C10" s="105" t="s">
        <v>41</v>
      </c>
      <c r="D10" s="106">
        <v>5166120</v>
      </c>
      <c r="E10" s="108">
        <v>2414405</v>
      </c>
      <c r="F10" s="41">
        <v>46.7</v>
      </c>
      <c r="G10" s="40">
        <v>2191450</v>
      </c>
      <c r="H10" s="43">
        <v>42.4</v>
      </c>
      <c r="I10" s="108">
        <v>560264</v>
      </c>
      <c r="J10" s="43">
        <v>10.8</v>
      </c>
    </row>
    <row r="11" spans="1:10" s="109" customFormat="1" ht="19.95" customHeight="1" x14ac:dyDescent="0.45">
      <c r="A11" s="104">
        <v>5</v>
      </c>
      <c r="B11" s="105" t="s">
        <v>78</v>
      </c>
      <c r="C11" s="105" t="s">
        <v>82</v>
      </c>
      <c r="D11" s="106">
        <v>2072214</v>
      </c>
      <c r="E11" s="107">
        <v>2068275</v>
      </c>
      <c r="F11" s="49">
        <v>99.8</v>
      </c>
      <c r="G11" s="48" t="s">
        <v>755</v>
      </c>
      <c r="H11" s="50" t="s">
        <v>755</v>
      </c>
      <c r="I11" s="107">
        <v>3938</v>
      </c>
      <c r="J11" s="50">
        <v>0.1</v>
      </c>
    </row>
    <row r="12" spans="1:10" s="89" customFormat="1" ht="19.95" customHeight="1" x14ac:dyDescent="0.45">
      <c r="A12" s="104">
        <v>6</v>
      </c>
      <c r="B12" s="105" t="s">
        <v>78</v>
      </c>
      <c r="C12" s="105" t="s">
        <v>87</v>
      </c>
      <c r="D12" s="106">
        <v>4314680</v>
      </c>
      <c r="E12" s="108">
        <v>4263202</v>
      </c>
      <c r="F12" s="41">
        <v>98.8</v>
      </c>
      <c r="G12" s="40" t="s">
        <v>755</v>
      </c>
      <c r="H12" s="43" t="s">
        <v>755</v>
      </c>
      <c r="I12" s="108">
        <v>51477</v>
      </c>
      <c r="J12" s="43">
        <v>1.1000000000000001</v>
      </c>
    </row>
    <row r="13" spans="1:10" s="89" customFormat="1" ht="19.95" customHeight="1" x14ac:dyDescent="0.45">
      <c r="A13" s="104">
        <v>7</v>
      </c>
      <c r="B13" s="105" t="s">
        <v>812</v>
      </c>
      <c r="C13" s="105" t="s">
        <v>167</v>
      </c>
      <c r="D13" s="106">
        <v>2850824</v>
      </c>
      <c r="E13" s="108">
        <v>2803533</v>
      </c>
      <c r="F13" s="41">
        <v>98.3</v>
      </c>
      <c r="G13" s="40" t="s">
        <v>755</v>
      </c>
      <c r="H13" s="43" t="s">
        <v>755</v>
      </c>
      <c r="I13" s="108">
        <v>47290</v>
      </c>
      <c r="J13" s="43">
        <v>1.6</v>
      </c>
    </row>
    <row r="14" spans="1:10" s="109" customFormat="1" ht="19.95" customHeight="1" x14ac:dyDescent="0.45">
      <c r="A14" s="104">
        <v>8</v>
      </c>
      <c r="B14" s="105" t="s">
        <v>812</v>
      </c>
      <c r="C14" s="105" t="s">
        <v>778</v>
      </c>
      <c r="D14" s="106">
        <v>3550817</v>
      </c>
      <c r="E14" s="108">
        <v>2035786</v>
      </c>
      <c r="F14" s="41">
        <v>57.3</v>
      </c>
      <c r="G14" s="40">
        <v>1386500</v>
      </c>
      <c r="H14" s="43">
        <v>39</v>
      </c>
      <c r="I14" s="108">
        <v>128530</v>
      </c>
      <c r="J14" s="43">
        <v>3.6</v>
      </c>
    </row>
    <row r="15" spans="1:10" s="89" customFormat="1" ht="19.95" customHeight="1" x14ac:dyDescent="0.45">
      <c r="A15" s="104">
        <v>9</v>
      </c>
      <c r="B15" s="105" t="s">
        <v>812</v>
      </c>
      <c r="C15" s="105" t="s">
        <v>176</v>
      </c>
      <c r="D15" s="106">
        <v>3292557</v>
      </c>
      <c r="E15" s="108">
        <v>3292555</v>
      </c>
      <c r="F15" s="41">
        <v>99.9</v>
      </c>
      <c r="G15" s="40" t="s">
        <v>755</v>
      </c>
      <c r="H15" s="43" t="s">
        <v>755</v>
      </c>
      <c r="I15" s="108">
        <v>1</v>
      </c>
      <c r="J15" s="43">
        <v>0</v>
      </c>
    </row>
    <row r="16" spans="1:10" s="89" customFormat="1" ht="19.95" customHeight="1" x14ac:dyDescent="0.45">
      <c r="A16" s="104">
        <v>10</v>
      </c>
      <c r="B16" s="105" t="s">
        <v>812</v>
      </c>
      <c r="C16" s="105" t="s">
        <v>916</v>
      </c>
      <c r="D16" s="106">
        <v>15834765</v>
      </c>
      <c r="E16" s="108">
        <v>15471314</v>
      </c>
      <c r="F16" s="41">
        <v>97.7</v>
      </c>
      <c r="G16" s="40" t="s">
        <v>755</v>
      </c>
      <c r="H16" s="43" t="s">
        <v>755</v>
      </c>
      <c r="I16" s="108">
        <v>363450</v>
      </c>
      <c r="J16" s="43">
        <v>2.2000000000000002</v>
      </c>
    </row>
    <row r="17" spans="1:10" s="109" customFormat="1" ht="19.95" customHeight="1" x14ac:dyDescent="0.45">
      <c r="A17" s="104">
        <v>11</v>
      </c>
      <c r="B17" s="105" t="s">
        <v>812</v>
      </c>
      <c r="C17" s="105" t="s">
        <v>189</v>
      </c>
      <c r="D17" s="106">
        <v>7165192</v>
      </c>
      <c r="E17" s="108">
        <v>7120969</v>
      </c>
      <c r="F17" s="41">
        <v>99.3</v>
      </c>
      <c r="G17" s="40" t="s">
        <v>755</v>
      </c>
      <c r="H17" s="43" t="s">
        <v>755</v>
      </c>
      <c r="I17" s="108">
        <v>44222</v>
      </c>
      <c r="J17" s="43">
        <v>0.6</v>
      </c>
    </row>
    <row r="18" spans="1:10" s="89" customFormat="1" ht="19.95" customHeight="1" x14ac:dyDescent="0.45">
      <c r="A18" s="104">
        <v>12</v>
      </c>
      <c r="B18" s="105" t="s">
        <v>812</v>
      </c>
      <c r="C18" s="105" t="s">
        <v>198</v>
      </c>
      <c r="D18" s="106">
        <v>10510000</v>
      </c>
      <c r="E18" s="108">
        <v>10397918</v>
      </c>
      <c r="F18" s="41">
        <v>98.9</v>
      </c>
      <c r="G18" s="40" t="s">
        <v>755</v>
      </c>
      <c r="H18" s="43" t="s">
        <v>755</v>
      </c>
      <c r="I18" s="108">
        <v>112081</v>
      </c>
      <c r="J18" s="43">
        <v>1</v>
      </c>
    </row>
    <row r="19" spans="1:10" s="89" customFormat="1" ht="19.95" customHeight="1" x14ac:dyDescent="0.45">
      <c r="A19" s="104">
        <v>13</v>
      </c>
      <c r="B19" s="105" t="s">
        <v>810</v>
      </c>
      <c r="C19" s="105" t="s">
        <v>253</v>
      </c>
      <c r="D19" s="106">
        <v>4308718</v>
      </c>
      <c r="E19" s="108">
        <v>4099945</v>
      </c>
      <c r="F19" s="41">
        <v>95.1</v>
      </c>
      <c r="G19" s="40">
        <v>153012</v>
      </c>
      <c r="H19" s="43">
        <v>3.5</v>
      </c>
      <c r="I19" s="108">
        <v>55760</v>
      </c>
      <c r="J19" s="43">
        <v>1.2</v>
      </c>
    </row>
    <row r="20" spans="1:10" s="109" customFormat="1" ht="19.95" customHeight="1" x14ac:dyDescent="0.45">
      <c r="A20" s="104">
        <v>14</v>
      </c>
      <c r="B20" s="105" t="s">
        <v>810</v>
      </c>
      <c r="C20" s="105" t="s">
        <v>255</v>
      </c>
      <c r="D20" s="106">
        <v>22718167</v>
      </c>
      <c r="E20" s="108">
        <v>22392374</v>
      </c>
      <c r="F20" s="41">
        <v>98.5</v>
      </c>
      <c r="G20" s="40">
        <v>128012</v>
      </c>
      <c r="H20" s="43">
        <v>0.5</v>
      </c>
      <c r="I20" s="108">
        <v>197780</v>
      </c>
      <c r="J20" s="43">
        <v>0.8</v>
      </c>
    </row>
    <row r="21" spans="1:10" s="89" customFormat="1" ht="19.95" customHeight="1" x14ac:dyDescent="0.45">
      <c r="A21" s="104">
        <v>15</v>
      </c>
      <c r="B21" s="105" t="s">
        <v>810</v>
      </c>
      <c r="C21" s="105" t="s">
        <v>268</v>
      </c>
      <c r="D21" s="106">
        <v>15461418</v>
      </c>
      <c r="E21" s="108">
        <v>13849745</v>
      </c>
      <c r="F21" s="41">
        <v>89.5</v>
      </c>
      <c r="G21" s="40">
        <v>1436344</v>
      </c>
      <c r="H21" s="43">
        <v>9.1999999999999993</v>
      </c>
      <c r="I21" s="108">
        <v>175329</v>
      </c>
      <c r="J21" s="43">
        <v>1.1000000000000001</v>
      </c>
    </row>
    <row r="22" spans="1:10" s="89" customFormat="1" ht="19.95" customHeight="1" x14ac:dyDescent="0.45">
      <c r="A22" s="104">
        <v>16</v>
      </c>
      <c r="B22" s="105" t="s">
        <v>820</v>
      </c>
      <c r="C22" s="105" t="s">
        <v>281</v>
      </c>
      <c r="D22" s="106">
        <v>8810389</v>
      </c>
      <c r="E22" s="108">
        <v>8404061</v>
      </c>
      <c r="F22" s="41">
        <v>95.3</v>
      </c>
      <c r="G22" s="40" t="s">
        <v>755</v>
      </c>
      <c r="H22" s="43" t="s">
        <v>755</v>
      </c>
      <c r="I22" s="108">
        <v>406328</v>
      </c>
      <c r="J22" s="43">
        <v>4.5999999999999996</v>
      </c>
    </row>
    <row r="23" spans="1:10" s="109" customFormat="1" ht="19.95" customHeight="1" x14ac:dyDescent="0.45">
      <c r="A23" s="104">
        <v>17</v>
      </c>
      <c r="B23" s="105" t="s">
        <v>820</v>
      </c>
      <c r="C23" s="105" t="s">
        <v>297</v>
      </c>
      <c r="D23" s="106">
        <v>3127323</v>
      </c>
      <c r="E23" s="108">
        <v>3072097</v>
      </c>
      <c r="F23" s="41">
        <v>98.2</v>
      </c>
      <c r="G23" s="40" t="s">
        <v>755</v>
      </c>
      <c r="H23" s="43" t="s">
        <v>755</v>
      </c>
      <c r="I23" s="108">
        <v>55225</v>
      </c>
      <c r="J23" s="43">
        <v>1.7</v>
      </c>
    </row>
    <row r="24" spans="1:10" s="89" customFormat="1" ht="19.95" customHeight="1" x14ac:dyDescent="0.45">
      <c r="A24" s="104">
        <v>18</v>
      </c>
      <c r="B24" s="105" t="s">
        <v>834</v>
      </c>
      <c r="C24" s="105" t="s">
        <v>309</v>
      </c>
      <c r="D24" s="106">
        <v>2474603</v>
      </c>
      <c r="E24" s="108">
        <v>2250152</v>
      </c>
      <c r="F24" s="41">
        <v>90.9</v>
      </c>
      <c r="G24" s="40" t="s">
        <v>755</v>
      </c>
      <c r="H24" s="43" t="s">
        <v>755</v>
      </c>
      <c r="I24" s="108">
        <v>224450</v>
      </c>
      <c r="J24" s="43">
        <v>9</v>
      </c>
    </row>
    <row r="25" spans="1:10" s="89" customFormat="1" ht="19.95" customHeight="1" x14ac:dyDescent="0.45">
      <c r="A25" s="104">
        <v>19</v>
      </c>
      <c r="B25" s="105" t="s">
        <v>834</v>
      </c>
      <c r="C25" s="105" t="s">
        <v>311</v>
      </c>
      <c r="D25" s="106">
        <v>4668842</v>
      </c>
      <c r="E25" s="108">
        <v>4555513</v>
      </c>
      <c r="F25" s="41">
        <v>97.5</v>
      </c>
      <c r="G25" s="40" t="s">
        <v>755</v>
      </c>
      <c r="H25" s="43" t="s">
        <v>755</v>
      </c>
      <c r="I25" s="40">
        <v>113328</v>
      </c>
      <c r="J25" s="43">
        <v>2.4</v>
      </c>
    </row>
    <row r="26" spans="1:10" s="109" customFormat="1" ht="19.95" customHeight="1" x14ac:dyDescent="0.45">
      <c r="A26" s="104">
        <v>20</v>
      </c>
      <c r="B26" s="105" t="s">
        <v>834</v>
      </c>
      <c r="C26" s="105" t="s">
        <v>312</v>
      </c>
      <c r="D26" s="106">
        <v>3962183</v>
      </c>
      <c r="E26" s="108">
        <v>3891230</v>
      </c>
      <c r="F26" s="41">
        <v>98.2</v>
      </c>
      <c r="G26" s="40" t="s">
        <v>755</v>
      </c>
      <c r="H26" s="43" t="s">
        <v>755</v>
      </c>
      <c r="I26" s="108">
        <v>70952</v>
      </c>
      <c r="J26" s="43">
        <v>1.7</v>
      </c>
    </row>
    <row r="27" spans="1:10" s="109" customFormat="1" ht="19.95" customHeight="1" x14ac:dyDescent="0.45">
      <c r="A27" s="104">
        <v>21</v>
      </c>
      <c r="B27" s="105" t="s">
        <v>834</v>
      </c>
      <c r="C27" s="105" t="s">
        <v>313</v>
      </c>
      <c r="D27" s="106">
        <v>5135110</v>
      </c>
      <c r="E27" s="108">
        <v>4865822</v>
      </c>
      <c r="F27" s="41">
        <v>94.7</v>
      </c>
      <c r="G27" s="40" t="s">
        <v>755</v>
      </c>
      <c r="H27" s="43" t="s">
        <v>755</v>
      </c>
      <c r="I27" s="108">
        <v>269287</v>
      </c>
      <c r="J27" s="43">
        <v>5.2</v>
      </c>
    </row>
    <row r="28" spans="1:10" s="109" customFormat="1" ht="19.95" customHeight="1" x14ac:dyDescent="0.45">
      <c r="A28" s="104">
        <v>22</v>
      </c>
      <c r="B28" s="105" t="s">
        <v>834</v>
      </c>
      <c r="C28" s="105" t="s">
        <v>314</v>
      </c>
      <c r="D28" s="106">
        <v>3304455</v>
      </c>
      <c r="E28" s="108">
        <v>3216041</v>
      </c>
      <c r="F28" s="41">
        <v>97.3</v>
      </c>
      <c r="G28" s="40" t="s">
        <v>755</v>
      </c>
      <c r="H28" s="43" t="s">
        <v>755</v>
      </c>
      <c r="I28" s="108">
        <v>88413</v>
      </c>
      <c r="J28" s="43">
        <v>2.6</v>
      </c>
    </row>
    <row r="29" spans="1:10" s="109" customFormat="1" ht="19.95" customHeight="1" x14ac:dyDescent="0.45">
      <c r="A29" s="104">
        <v>23</v>
      </c>
      <c r="B29" s="105" t="s">
        <v>324</v>
      </c>
      <c r="C29" s="105" t="s">
        <v>325</v>
      </c>
      <c r="D29" s="106">
        <v>28084762</v>
      </c>
      <c r="E29" s="108">
        <v>27786304</v>
      </c>
      <c r="F29" s="41">
        <v>98.9</v>
      </c>
      <c r="G29" s="40" t="s">
        <v>755</v>
      </c>
      <c r="H29" s="43" t="s">
        <v>755</v>
      </c>
      <c r="I29" s="108">
        <v>298457</v>
      </c>
      <c r="J29" s="43">
        <v>1</v>
      </c>
    </row>
    <row r="30" spans="1:10" s="109" customFormat="1" ht="19.95" customHeight="1" x14ac:dyDescent="0.45">
      <c r="A30" s="104">
        <v>24</v>
      </c>
      <c r="B30" s="105" t="s">
        <v>324</v>
      </c>
      <c r="C30" s="105" t="s">
        <v>327</v>
      </c>
      <c r="D30" s="106">
        <v>6037249</v>
      </c>
      <c r="E30" s="108">
        <v>5885216</v>
      </c>
      <c r="F30" s="41">
        <v>97.4</v>
      </c>
      <c r="G30" s="40" t="s">
        <v>755</v>
      </c>
      <c r="H30" s="43" t="s">
        <v>755</v>
      </c>
      <c r="I30" s="108">
        <v>152032</v>
      </c>
      <c r="J30" s="43">
        <v>2.5</v>
      </c>
    </row>
    <row r="31" spans="1:10" s="109" customFormat="1" ht="19.95" customHeight="1" x14ac:dyDescent="0.45">
      <c r="A31" s="104">
        <v>25</v>
      </c>
      <c r="B31" s="105" t="s">
        <v>324</v>
      </c>
      <c r="C31" s="105" t="s">
        <v>328</v>
      </c>
      <c r="D31" s="106">
        <v>5832964</v>
      </c>
      <c r="E31" s="108">
        <v>5713398</v>
      </c>
      <c r="F31" s="41">
        <v>97.9</v>
      </c>
      <c r="G31" s="40" t="s">
        <v>755</v>
      </c>
      <c r="H31" s="43" t="s">
        <v>755</v>
      </c>
      <c r="I31" s="108">
        <v>119565</v>
      </c>
      <c r="J31" s="43">
        <v>2</v>
      </c>
    </row>
    <row r="32" spans="1:10" s="109" customFormat="1" ht="19.95" customHeight="1" x14ac:dyDescent="0.45">
      <c r="A32" s="104">
        <v>26</v>
      </c>
      <c r="B32" s="105" t="s">
        <v>324</v>
      </c>
      <c r="C32" s="105" t="s">
        <v>331</v>
      </c>
      <c r="D32" s="106">
        <v>3136808</v>
      </c>
      <c r="E32" s="108">
        <v>2693562</v>
      </c>
      <c r="F32" s="41">
        <v>85.8</v>
      </c>
      <c r="G32" s="40" t="s">
        <v>755</v>
      </c>
      <c r="H32" s="43" t="s">
        <v>755</v>
      </c>
      <c r="I32" s="40">
        <v>443245</v>
      </c>
      <c r="J32" s="43">
        <v>14.1</v>
      </c>
    </row>
    <row r="33" spans="1:10" s="109" customFormat="1" ht="19.95" customHeight="1" x14ac:dyDescent="0.45">
      <c r="A33" s="104">
        <v>27</v>
      </c>
      <c r="B33" s="105" t="s">
        <v>324</v>
      </c>
      <c r="C33" s="105" t="s">
        <v>340</v>
      </c>
      <c r="D33" s="106">
        <v>5358908</v>
      </c>
      <c r="E33" s="108">
        <v>5281989</v>
      </c>
      <c r="F33" s="41">
        <v>98.5</v>
      </c>
      <c r="G33" s="40" t="s">
        <v>755</v>
      </c>
      <c r="H33" s="43" t="s">
        <v>755</v>
      </c>
      <c r="I33" s="108">
        <v>76918</v>
      </c>
      <c r="J33" s="43">
        <v>1.4</v>
      </c>
    </row>
    <row r="34" spans="1:10" s="109" customFormat="1" ht="19.95" customHeight="1" x14ac:dyDescent="0.45">
      <c r="A34" s="104">
        <v>28</v>
      </c>
      <c r="B34" s="105" t="s">
        <v>324</v>
      </c>
      <c r="C34" s="105" t="s">
        <v>341</v>
      </c>
      <c r="D34" s="106">
        <v>7823167</v>
      </c>
      <c r="E34" s="108">
        <v>7751783</v>
      </c>
      <c r="F34" s="41">
        <v>99</v>
      </c>
      <c r="G34" s="40" t="s">
        <v>755</v>
      </c>
      <c r="H34" s="43" t="s">
        <v>755</v>
      </c>
      <c r="I34" s="108">
        <v>71383</v>
      </c>
      <c r="J34" s="43">
        <v>0.9</v>
      </c>
    </row>
    <row r="35" spans="1:10" s="109" customFormat="1" ht="19.95" customHeight="1" x14ac:dyDescent="0.45">
      <c r="A35" s="104">
        <v>29</v>
      </c>
      <c r="B35" s="105" t="s">
        <v>804</v>
      </c>
      <c r="C35" s="105" t="s">
        <v>385</v>
      </c>
      <c r="D35" s="106">
        <v>2376501</v>
      </c>
      <c r="E35" s="108">
        <v>2064748</v>
      </c>
      <c r="F35" s="41">
        <v>86.8</v>
      </c>
      <c r="G35" s="40" t="s">
        <v>755</v>
      </c>
      <c r="H35" s="43" t="s">
        <v>755</v>
      </c>
      <c r="I35" s="108">
        <v>311752</v>
      </c>
      <c r="J35" s="43">
        <v>13.1</v>
      </c>
    </row>
    <row r="36" spans="1:10" s="109" customFormat="1" ht="19.95" customHeight="1" x14ac:dyDescent="0.45">
      <c r="A36" s="104">
        <v>30</v>
      </c>
      <c r="B36" s="105" t="s">
        <v>804</v>
      </c>
      <c r="C36" s="105" t="s">
        <v>387</v>
      </c>
      <c r="D36" s="106">
        <v>5204979</v>
      </c>
      <c r="E36" s="108">
        <v>5098822</v>
      </c>
      <c r="F36" s="41">
        <v>97.9</v>
      </c>
      <c r="G36" s="40" t="s">
        <v>755</v>
      </c>
      <c r="H36" s="43" t="s">
        <v>755</v>
      </c>
      <c r="I36" s="108">
        <v>106156</v>
      </c>
      <c r="J36" s="43">
        <v>2</v>
      </c>
    </row>
    <row r="37" spans="1:10" s="109" customFormat="1" ht="19.95" customHeight="1" x14ac:dyDescent="0.45">
      <c r="A37" s="104">
        <v>31</v>
      </c>
      <c r="B37" s="105" t="s">
        <v>804</v>
      </c>
      <c r="C37" s="105" t="s">
        <v>409</v>
      </c>
      <c r="D37" s="106">
        <v>3858416</v>
      </c>
      <c r="E37" s="108">
        <v>3537809</v>
      </c>
      <c r="F37" s="41">
        <v>91.6</v>
      </c>
      <c r="G37" s="40" t="s">
        <v>755</v>
      </c>
      <c r="H37" s="43" t="s">
        <v>755</v>
      </c>
      <c r="I37" s="108">
        <v>320606</v>
      </c>
      <c r="J37" s="43">
        <v>8.3000000000000007</v>
      </c>
    </row>
    <row r="38" spans="1:10" s="109" customFormat="1" ht="40.200000000000003" customHeight="1" x14ac:dyDescent="0.45">
      <c r="A38" s="104">
        <v>32</v>
      </c>
      <c r="B38" s="105" t="s">
        <v>804</v>
      </c>
      <c r="C38" s="105" t="s">
        <v>781</v>
      </c>
      <c r="D38" s="106">
        <v>13888560</v>
      </c>
      <c r="E38" s="108">
        <v>12671358</v>
      </c>
      <c r="F38" s="41">
        <v>91.2</v>
      </c>
      <c r="G38" s="40">
        <v>89905</v>
      </c>
      <c r="H38" s="43">
        <v>0.6</v>
      </c>
      <c r="I38" s="108">
        <v>1127296</v>
      </c>
      <c r="J38" s="43">
        <v>8.1</v>
      </c>
    </row>
    <row r="39" spans="1:10" s="109" customFormat="1" ht="19.95" customHeight="1" x14ac:dyDescent="0.45">
      <c r="A39" s="104">
        <v>33</v>
      </c>
      <c r="B39" s="105" t="s">
        <v>804</v>
      </c>
      <c r="C39" s="105" t="s">
        <v>411</v>
      </c>
      <c r="D39" s="106">
        <v>61973572</v>
      </c>
      <c r="E39" s="108">
        <v>57749778</v>
      </c>
      <c r="F39" s="41">
        <v>93.1</v>
      </c>
      <c r="G39" s="40" t="s">
        <v>755</v>
      </c>
      <c r="H39" s="43" t="s">
        <v>755</v>
      </c>
      <c r="I39" s="108">
        <v>4223793</v>
      </c>
      <c r="J39" s="43">
        <v>6.8</v>
      </c>
    </row>
    <row r="40" spans="1:10" s="109" customFormat="1" ht="19.95" customHeight="1" x14ac:dyDescent="0.45">
      <c r="A40" s="104">
        <v>34</v>
      </c>
      <c r="B40" s="105" t="s">
        <v>804</v>
      </c>
      <c r="C40" s="105" t="s">
        <v>434</v>
      </c>
      <c r="D40" s="106">
        <v>38593620</v>
      </c>
      <c r="E40" s="108">
        <v>35931825</v>
      </c>
      <c r="F40" s="41">
        <v>93.1</v>
      </c>
      <c r="G40" s="40" t="s">
        <v>755</v>
      </c>
      <c r="H40" s="43" t="s">
        <v>755</v>
      </c>
      <c r="I40" s="108">
        <v>2661794</v>
      </c>
      <c r="J40" s="43">
        <v>6.8</v>
      </c>
    </row>
    <row r="41" spans="1:10" s="109" customFormat="1" ht="19.8" customHeight="1" x14ac:dyDescent="0.45">
      <c r="A41" s="104">
        <v>35</v>
      </c>
      <c r="B41" s="105" t="s">
        <v>804</v>
      </c>
      <c r="C41" s="105" t="s">
        <v>435</v>
      </c>
      <c r="D41" s="106">
        <v>87858756</v>
      </c>
      <c r="E41" s="108">
        <v>60501773</v>
      </c>
      <c r="F41" s="41">
        <v>68.8</v>
      </c>
      <c r="G41" s="40" t="s">
        <v>755</v>
      </c>
      <c r="H41" s="43" t="s">
        <v>755</v>
      </c>
      <c r="I41" s="108">
        <v>27356982</v>
      </c>
      <c r="J41" s="43">
        <v>31.1</v>
      </c>
    </row>
    <row r="42" spans="1:10" s="109" customFormat="1" ht="19.8" customHeight="1" x14ac:dyDescent="0.45">
      <c r="A42" s="104">
        <v>36</v>
      </c>
      <c r="B42" s="105" t="s">
        <v>845</v>
      </c>
      <c r="C42" s="105" t="s">
        <v>478</v>
      </c>
      <c r="D42" s="106">
        <v>3600465</v>
      </c>
      <c r="E42" s="108">
        <v>211011</v>
      </c>
      <c r="F42" s="41">
        <v>5.8</v>
      </c>
      <c r="G42" s="40">
        <v>3379121</v>
      </c>
      <c r="H42" s="43">
        <v>93.8</v>
      </c>
      <c r="I42" s="108">
        <v>10331</v>
      </c>
      <c r="J42" s="43">
        <v>0.2</v>
      </c>
    </row>
    <row r="43" spans="1:10" s="109" customFormat="1" ht="18.75" customHeight="1" x14ac:dyDescent="0.45">
      <c r="A43" s="104">
        <v>37</v>
      </c>
      <c r="B43" s="105" t="s">
        <v>829</v>
      </c>
      <c r="C43" s="105" t="s">
        <v>485</v>
      </c>
      <c r="D43" s="106">
        <v>5581812</v>
      </c>
      <c r="E43" s="108">
        <v>5511762</v>
      </c>
      <c r="F43" s="41">
        <v>98.7</v>
      </c>
      <c r="G43" s="40" t="s">
        <v>755</v>
      </c>
      <c r="H43" s="43" t="s">
        <v>755</v>
      </c>
      <c r="I43" s="108">
        <v>70050</v>
      </c>
      <c r="J43" s="43">
        <v>1.2</v>
      </c>
    </row>
    <row r="44" spans="1:10" s="109" customFormat="1" ht="18.75" customHeight="1" x14ac:dyDescent="0.45">
      <c r="A44" s="104">
        <v>38</v>
      </c>
      <c r="B44" s="105" t="s">
        <v>513</v>
      </c>
      <c r="C44" s="105" t="s">
        <v>517</v>
      </c>
      <c r="D44" s="106">
        <v>33291316</v>
      </c>
      <c r="E44" s="108">
        <v>30720389</v>
      </c>
      <c r="F44" s="41">
        <v>92.2</v>
      </c>
      <c r="G44" s="40" t="s">
        <v>755</v>
      </c>
      <c r="H44" s="43" t="s">
        <v>755</v>
      </c>
      <c r="I44" s="108">
        <v>2570926</v>
      </c>
      <c r="J44" s="43">
        <v>7.7</v>
      </c>
    </row>
    <row r="45" spans="1:10" s="109" customFormat="1" ht="19.95" customHeight="1" x14ac:dyDescent="0.45">
      <c r="A45" s="104">
        <v>39</v>
      </c>
      <c r="B45" s="105" t="s">
        <v>816</v>
      </c>
      <c r="C45" s="105" t="s">
        <v>554</v>
      </c>
      <c r="D45" s="106">
        <v>2075273</v>
      </c>
      <c r="E45" s="108">
        <v>995273</v>
      </c>
      <c r="F45" s="41">
        <v>47.9</v>
      </c>
      <c r="G45" s="40">
        <v>1080000</v>
      </c>
      <c r="H45" s="43">
        <v>52</v>
      </c>
      <c r="I45" s="40" t="s">
        <v>755</v>
      </c>
      <c r="J45" s="43" t="s">
        <v>755</v>
      </c>
    </row>
    <row r="46" spans="1:10" s="109" customFormat="1" ht="18.75" customHeight="1" x14ac:dyDescent="0.45">
      <c r="A46" s="104">
        <v>40</v>
      </c>
      <c r="B46" s="105" t="s">
        <v>816</v>
      </c>
      <c r="C46" s="110" t="s">
        <v>563</v>
      </c>
      <c r="D46" s="106">
        <v>3955176</v>
      </c>
      <c r="E46" s="108">
        <v>3719225</v>
      </c>
      <c r="F46" s="41">
        <v>94</v>
      </c>
      <c r="G46" s="40" t="s">
        <v>755</v>
      </c>
      <c r="H46" s="43" t="s">
        <v>755</v>
      </c>
      <c r="I46" s="108">
        <v>235950</v>
      </c>
      <c r="J46" s="43">
        <v>5.9</v>
      </c>
    </row>
    <row r="47" spans="1:10" s="109" customFormat="1" ht="18.75" customHeight="1" x14ac:dyDescent="0.45">
      <c r="A47" s="104">
        <v>41</v>
      </c>
      <c r="B47" s="105" t="s">
        <v>816</v>
      </c>
      <c r="C47" s="105" t="s">
        <v>583</v>
      </c>
      <c r="D47" s="106">
        <v>13981782</v>
      </c>
      <c r="E47" s="108">
        <v>12963223</v>
      </c>
      <c r="F47" s="41">
        <v>92.7</v>
      </c>
      <c r="G47" s="40">
        <v>793360</v>
      </c>
      <c r="H47" s="43">
        <v>5.6</v>
      </c>
      <c r="I47" s="108">
        <v>225198</v>
      </c>
      <c r="J47" s="43">
        <v>1.6</v>
      </c>
    </row>
    <row r="48" spans="1:10" s="109" customFormat="1" ht="19.8" customHeight="1" x14ac:dyDescent="0.45">
      <c r="A48" s="104">
        <v>42</v>
      </c>
      <c r="B48" s="105" t="s">
        <v>816</v>
      </c>
      <c r="C48" s="105" t="s">
        <v>598</v>
      </c>
      <c r="D48" s="106">
        <v>3512000</v>
      </c>
      <c r="E48" s="108">
        <v>3079760</v>
      </c>
      <c r="F48" s="41">
        <v>87.6</v>
      </c>
      <c r="G48" s="40">
        <v>430000</v>
      </c>
      <c r="H48" s="43">
        <v>12.2</v>
      </c>
      <c r="I48" s="108">
        <v>2239</v>
      </c>
      <c r="J48" s="43">
        <v>0</v>
      </c>
    </row>
    <row r="49" spans="1:10" s="109" customFormat="1" ht="19.95" customHeight="1" x14ac:dyDescent="0.45">
      <c r="A49" s="104">
        <v>43</v>
      </c>
      <c r="B49" s="105" t="s">
        <v>606</v>
      </c>
      <c r="C49" s="105" t="s">
        <v>613</v>
      </c>
      <c r="D49" s="106">
        <v>2136401</v>
      </c>
      <c r="E49" s="108">
        <v>2113639</v>
      </c>
      <c r="F49" s="41">
        <v>98.9</v>
      </c>
      <c r="G49" s="40" t="s">
        <v>755</v>
      </c>
      <c r="H49" s="43" t="s">
        <v>755</v>
      </c>
      <c r="I49" s="108">
        <v>22761</v>
      </c>
      <c r="J49" s="43">
        <v>1</v>
      </c>
    </row>
    <row r="50" spans="1:10" s="109" customFormat="1" ht="18.75" customHeight="1" x14ac:dyDescent="0.45">
      <c r="A50" s="104">
        <v>44</v>
      </c>
      <c r="B50" s="105" t="s">
        <v>678</v>
      </c>
      <c r="C50" s="105" t="s">
        <v>697</v>
      </c>
      <c r="D50" s="106">
        <v>2378634</v>
      </c>
      <c r="E50" s="108">
        <v>2341239</v>
      </c>
      <c r="F50" s="41">
        <v>98.4</v>
      </c>
      <c r="G50" s="40" t="s">
        <v>755</v>
      </c>
      <c r="H50" s="43" t="s">
        <v>755</v>
      </c>
      <c r="I50" s="108">
        <v>37394</v>
      </c>
      <c r="J50" s="43">
        <v>1.5</v>
      </c>
    </row>
    <row r="51" spans="1:10" s="109" customFormat="1" ht="18.75" customHeight="1" x14ac:dyDescent="0.45">
      <c r="A51" s="104">
        <v>45</v>
      </c>
      <c r="B51" s="105" t="s">
        <v>703</v>
      </c>
      <c r="C51" s="105" t="s">
        <v>704</v>
      </c>
      <c r="D51" s="106">
        <v>1957554</v>
      </c>
      <c r="E51" s="108">
        <v>1859113</v>
      </c>
      <c r="F51" s="41">
        <v>94.9</v>
      </c>
      <c r="G51" s="40" t="s">
        <v>755</v>
      </c>
      <c r="H51" s="43" t="s">
        <v>755</v>
      </c>
      <c r="I51" s="108">
        <v>98440</v>
      </c>
      <c r="J51" s="43">
        <v>5</v>
      </c>
    </row>
    <row r="52" spans="1:10" s="109" customFormat="1" ht="19.95" customHeight="1" x14ac:dyDescent="0.45">
      <c r="A52" s="104">
        <v>46</v>
      </c>
      <c r="B52" s="105" t="s">
        <v>703</v>
      </c>
      <c r="C52" s="105" t="s">
        <v>709</v>
      </c>
      <c r="D52" s="106">
        <v>4997563</v>
      </c>
      <c r="E52" s="111">
        <v>4984055</v>
      </c>
      <c r="F52" s="41">
        <v>99.7</v>
      </c>
      <c r="G52" s="111" t="s">
        <v>755</v>
      </c>
      <c r="H52" s="43" t="s">
        <v>755</v>
      </c>
      <c r="I52" s="111">
        <v>13508</v>
      </c>
      <c r="J52" s="43">
        <v>0.2</v>
      </c>
    </row>
    <row r="53" spans="1:10" s="109" customFormat="1" ht="18.75" customHeight="1" x14ac:dyDescent="0.45">
      <c r="A53" s="104">
        <v>47</v>
      </c>
      <c r="B53" s="105" t="s">
        <v>703</v>
      </c>
      <c r="C53" s="105" t="s">
        <v>736</v>
      </c>
      <c r="D53" s="106">
        <v>6269273</v>
      </c>
      <c r="E53" s="108">
        <v>6114755</v>
      </c>
      <c r="F53" s="41">
        <v>97.5</v>
      </c>
      <c r="G53" s="40" t="s">
        <v>755</v>
      </c>
      <c r="H53" s="43" t="s">
        <v>755</v>
      </c>
      <c r="I53" s="108">
        <v>154518</v>
      </c>
      <c r="J53" s="43">
        <v>2.4</v>
      </c>
    </row>
    <row r="54" spans="1:10" s="109" customFormat="1" ht="18.75" customHeight="1" x14ac:dyDescent="0.45">
      <c r="A54" s="104">
        <v>48</v>
      </c>
      <c r="B54" s="105" t="s">
        <v>703</v>
      </c>
      <c r="C54" s="105" t="s">
        <v>738</v>
      </c>
      <c r="D54" s="106">
        <v>3355710</v>
      </c>
      <c r="E54" s="108">
        <v>3355710</v>
      </c>
      <c r="F54" s="41">
        <v>100</v>
      </c>
      <c r="G54" s="40" t="s">
        <v>755</v>
      </c>
      <c r="H54" s="43" t="s">
        <v>755</v>
      </c>
      <c r="I54" s="40" t="s">
        <v>755</v>
      </c>
      <c r="J54" s="43" t="s">
        <v>755</v>
      </c>
    </row>
    <row r="55" spans="1:10" s="109" customFormat="1" ht="19.95" customHeight="1" x14ac:dyDescent="0.45">
      <c r="A55" s="104">
        <v>49</v>
      </c>
      <c r="B55" s="105" t="s">
        <v>703</v>
      </c>
      <c r="C55" s="105" t="s">
        <v>739</v>
      </c>
      <c r="D55" s="106">
        <v>4896772</v>
      </c>
      <c r="E55" s="108">
        <v>4895826</v>
      </c>
      <c r="F55" s="41">
        <v>99.9</v>
      </c>
      <c r="G55" s="40" t="s">
        <v>755</v>
      </c>
      <c r="H55" s="43" t="s">
        <v>755</v>
      </c>
      <c r="I55" s="108">
        <v>946</v>
      </c>
      <c r="J55" s="43">
        <v>0</v>
      </c>
    </row>
    <row r="56" spans="1:10" s="109" customFormat="1" ht="18.75" customHeight="1" thickBot="1" x14ac:dyDescent="0.5">
      <c r="A56" s="112">
        <v>50</v>
      </c>
      <c r="B56" s="105" t="s">
        <v>703</v>
      </c>
      <c r="C56" s="105" t="s">
        <v>753</v>
      </c>
      <c r="D56" s="106">
        <v>3652696</v>
      </c>
      <c r="E56" s="108">
        <v>3601746</v>
      </c>
      <c r="F56" s="41">
        <v>98.6</v>
      </c>
      <c r="G56" s="40" t="s">
        <v>755</v>
      </c>
      <c r="H56" s="43" t="s">
        <v>755</v>
      </c>
      <c r="I56" s="108">
        <v>50949</v>
      </c>
      <c r="J56" s="43">
        <v>1.3</v>
      </c>
    </row>
    <row r="57" spans="1:10" s="109" customFormat="1" ht="19.95" customHeight="1" thickTop="1" thickBot="1" x14ac:dyDescent="0.5">
      <c r="A57" s="372" t="s">
        <v>864</v>
      </c>
      <c r="B57" s="373"/>
      <c r="C57" s="374"/>
      <c r="D57" s="113">
        <v>508975729</v>
      </c>
      <c r="E57" s="114">
        <v>450417585</v>
      </c>
      <c r="F57" s="81">
        <v>88.4</v>
      </c>
      <c r="G57" s="114">
        <v>13963626</v>
      </c>
      <c r="H57" s="82">
        <v>2.7</v>
      </c>
      <c r="I57" s="114">
        <v>44594516</v>
      </c>
      <c r="J57" s="81">
        <v>8.6999999999999993</v>
      </c>
    </row>
    <row r="58" spans="1:10" ht="24.6" customHeight="1" thickTop="1" x14ac:dyDescent="0.45">
      <c r="A58" s="115" t="s">
        <v>917</v>
      </c>
    </row>
    <row r="59" spans="1:10" x14ac:dyDescent="0.45">
      <c r="B59" s="116"/>
    </row>
  </sheetData>
  <mergeCells count="13">
    <mergeCell ref="I5:I6"/>
    <mergeCell ref="J5:J6"/>
    <mergeCell ref="A57:C57"/>
    <mergeCell ref="A3:A6"/>
    <mergeCell ref="B3:B6"/>
    <mergeCell ref="C3:C6"/>
    <mergeCell ref="D3:J3"/>
    <mergeCell ref="D4:D6"/>
    <mergeCell ref="E4:J4"/>
    <mergeCell ref="E5:E6"/>
    <mergeCell ref="F5:F6"/>
    <mergeCell ref="G5:G6"/>
    <mergeCell ref="H5:H6"/>
  </mergeCells>
  <phoneticPr fontId="1"/>
  <pageMargins left="0.59055118110236227" right="0.51181102362204722" top="0.94488188976377963" bottom="0.55118110236220474" header="0.31496062992125984" footer="0.31496062992125984"/>
  <pageSetup paperSize="9" scale="58" firstPageNumber="150"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O65"/>
  <sheetViews>
    <sheetView showGridLines="0" zoomScale="70" zoomScaleNormal="70" zoomScaleSheetLayoutView="100" workbookViewId="0"/>
  </sheetViews>
  <sheetFormatPr defaultRowHeight="13.2" x14ac:dyDescent="0.45"/>
  <cols>
    <col min="1" max="1" width="1.59765625" style="89" customWidth="1"/>
    <col min="2" max="43" width="4.296875" style="89" customWidth="1"/>
    <col min="44" max="16384" width="8.796875" style="89"/>
  </cols>
  <sheetData>
    <row r="1" spans="2:41" ht="19.95" customHeight="1" x14ac:dyDescent="0.45"/>
    <row r="2" spans="2:41" ht="25.05" customHeight="1" x14ac:dyDescent="0.45">
      <c r="B2" s="121" t="s">
        <v>930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row>
    <row r="4" spans="2:41" ht="19.05" customHeight="1" x14ac:dyDescent="0.45">
      <c r="AJ4" s="120" t="s">
        <v>929</v>
      </c>
    </row>
    <row r="5" spans="2:41" ht="19.95" customHeight="1" x14ac:dyDescent="0.45">
      <c r="B5" s="389" t="s">
        <v>928</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1"/>
      <c r="AD5" s="389" t="s">
        <v>927</v>
      </c>
      <c r="AE5" s="390"/>
      <c r="AF5" s="390"/>
      <c r="AG5" s="390"/>
      <c r="AH5" s="390"/>
      <c r="AI5" s="390"/>
      <c r="AJ5" s="391"/>
    </row>
    <row r="6" spans="2:41" ht="19.95" customHeight="1" x14ac:dyDescent="0.45">
      <c r="B6" s="389" t="s">
        <v>924</v>
      </c>
      <c r="C6" s="390"/>
      <c r="D6" s="390"/>
      <c r="E6" s="390"/>
      <c r="F6" s="390"/>
      <c r="G6" s="390"/>
      <c r="H6" s="390"/>
      <c r="I6" s="390"/>
      <c r="J6" s="390"/>
      <c r="K6" s="390"/>
      <c r="L6" s="390"/>
      <c r="M6" s="390"/>
      <c r="N6" s="390"/>
      <c r="O6" s="391"/>
      <c r="P6" s="392" t="s">
        <v>926</v>
      </c>
      <c r="Q6" s="393"/>
      <c r="R6" s="393"/>
      <c r="S6" s="393"/>
      <c r="T6" s="393"/>
      <c r="U6" s="393"/>
      <c r="V6" s="394"/>
      <c r="W6" s="392" t="s">
        <v>925</v>
      </c>
      <c r="X6" s="393"/>
      <c r="Y6" s="393"/>
      <c r="Z6" s="393"/>
      <c r="AA6" s="393"/>
      <c r="AB6" s="393"/>
      <c r="AC6" s="394"/>
      <c r="AD6" s="392" t="s">
        <v>924</v>
      </c>
      <c r="AE6" s="393"/>
      <c r="AF6" s="393"/>
      <c r="AG6" s="393"/>
      <c r="AH6" s="393"/>
      <c r="AI6" s="393"/>
      <c r="AJ6" s="394"/>
    </row>
    <row r="7" spans="2:41" ht="40.049999999999997" customHeight="1" thickBot="1" x14ac:dyDescent="0.5">
      <c r="B7" s="398" t="s">
        <v>923</v>
      </c>
      <c r="C7" s="393"/>
      <c r="D7" s="393"/>
      <c r="E7" s="393"/>
      <c r="F7" s="393"/>
      <c r="G7" s="393"/>
      <c r="H7" s="394"/>
      <c r="I7" s="398" t="s">
        <v>922</v>
      </c>
      <c r="J7" s="393"/>
      <c r="K7" s="393"/>
      <c r="L7" s="393"/>
      <c r="M7" s="393"/>
      <c r="N7" s="393"/>
      <c r="O7" s="394"/>
      <c r="P7" s="395"/>
      <c r="Q7" s="396"/>
      <c r="R7" s="396"/>
      <c r="S7" s="396"/>
      <c r="T7" s="396"/>
      <c r="U7" s="396"/>
      <c r="V7" s="397"/>
      <c r="W7" s="395"/>
      <c r="X7" s="396"/>
      <c r="Y7" s="396"/>
      <c r="Z7" s="396"/>
      <c r="AA7" s="396"/>
      <c r="AB7" s="396"/>
      <c r="AC7" s="397"/>
      <c r="AD7" s="395"/>
      <c r="AE7" s="396"/>
      <c r="AF7" s="396"/>
      <c r="AG7" s="396"/>
      <c r="AH7" s="396"/>
      <c r="AI7" s="396"/>
      <c r="AJ7" s="397"/>
    </row>
    <row r="8" spans="2:41" ht="19.95" customHeight="1" thickTop="1" thickBot="1" x14ac:dyDescent="0.5">
      <c r="B8" s="400">
        <v>0.6</v>
      </c>
      <c r="C8" s="400"/>
      <c r="D8" s="400"/>
      <c r="E8" s="400"/>
      <c r="F8" s="400"/>
      <c r="G8" s="400"/>
      <c r="H8" s="400"/>
      <c r="I8" s="400">
        <v>98.3</v>
      </c>
      <c r="J8" s="400"/>
      <c r="K8" s="400"/>
      <c r="L8" s="400"/>
      <c r="M8" s="400"/>
      <c r="N8" s="400"/>
      <c r="O8" s="400"/>
      <c r="P8" s="401">
        <v>99</v>
      </c>
      <c r="Q8" s="401"/>
      <c r="R8" s="401"/>
      <c r="S8" s="401"/>
      <c r="T8" s="401"/>
      <c r="U8" s="401"/>
      <c r="V8" s="402"/>
      <c r="W8" s="403">
        <v>86</v>
      </c>
      <c r="X8" s="401"/>
      <c r="Y8" s="401"/>
      <c r="Z8" s="401"/>
      <c r="AA8" s="401"/>
      <c r="AB8" s="401"/>
      <c r="AC8" s="402"/>
      <c r="AD8" s="403">
        <v>1.7</v>
      </c>
      <c r="AE8" s="401"/>
      <c r="AF8" s="401"/>
      <c r="AG8" s="401"/>
      <c r="AH8" s="401"/>
      <c r="AI8" s="401"/>
      <c r="AJ8" s="402"/>
    </row>
    <row r="9" spans="2:41" ht="19.05" customHeight="1" thickTop="1" x14ac:dyDescent="0.4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row>
    <row r="10" spans="2:41" ht="19.05" customHeight="1" x14ac:dyDescent="0.45">
      <c r="B10" s="399" t="s">
        <v>921</v>
      </c>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row>
    <row r="11" spans="2:41" ht="19.05" customHeight="1" x14ac:dyDescent="0.45">
      <c r="B11" s="399" t="s">
        <v>920</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row>
    <row r="12" spans="2:41" ht="19.05" customHeight="1" x14ac:dyDescent="0.45">
      <c r="B12" s="399" t="s">
        <v>919</v>
      </c>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row>
    <row r="13" spans="2:41" ht="19.05" customHeight="1" x14ac:dyDescent="0.45">
      <c r="B13" s="399" t="s">
        <v>918</v>
      </c>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row>
    <row r="32" spans="2:36" ht="22.2" x14ac:dyDescent="0.2">
      <c r="B32" s="89" ph="1"/>
      <c r="C32" s="89" ph="1"/>
      <c r="D32" s="89" ph="1"/>
      <c r="E32" s="89" ph="1"/>
      <c r="F32" s="89" ph="1"/>
      <c r="G32" s="89" ph="1"/>
      <c r="H32" s="89" ph="1"/>
      <c r="I32" s="89" ph="1"/>
      <c r="J32" s="89" ph="1"/>
      <c r="K32" s="89" ph="1"/>
      <c r="L32" s="89" ph="1"/>
      <c r="M32" s="89" ph="1"/>
      <c r="N32" s="89" ph="1"/>
      <c r="O32" s="89" ph="1"/>
      <c r="P32" s="89" ph="1"/>
      <c r="Q32" s="89" ph="1"/>
      <c r="R32" s="89" ph="1"/>
      <c r="S32" s="89" ph="1"/>
      <c r="T32" s="89" ph="1"/>
      <c r="U32" s="89" ph="1"/>
      <c r="V32" s="89" ph="1"/>
      <c r="W32" s="89" ph="1"/>
      <c r="X32" s="89" ph="1"/>
      <c r="Y32" s="89" ph="1"/>
      <c r="Z32" s="89" ph="1"/>
      <c r="AA32" s="89" ph="1"/>
      <c r="AB32" s="89" ph="1"/>
      <c r="AC32" s="89" ph="1"/>
      <c r="AD32" s="89" ph="1"/>
      <c r="AE32" s="89" ph="1"/>
      <c r="AF32" s="89" ph="1"/>
      <c r="AG32" s="89" ph="1"/>
      <c r="AH32" s="89" ph="1"/>
      <c r="AI32" s="89" ph="1"/>
      <c r="AJ32" s="89" ph="1"/>
    </row>
    <row r="65" spans="2:36" ht="22.2" x14ac:dyDescent="0.2">
      <c r="B65" s="89" ph="1"/>
      <c r="C65" s="89" ph="1"/>
      <c r="D65" s="89" ph="1"/>
      <c r="E65" s="89" ph="1"/>
      <c r="F65" s="89" ph="1"/>
      <c r="G65" s="89" ph="1"/>
      <c r="H65" s="89" ph="1"/>
      <c r="I65" s="89" ph="1"/>
      <c r="J65" s="89" ph="1"/>
      <c r="K65" s="89" ph="1"/>
      <c r="L65" s="89" ph="1"/>
      <c r="M65" s="89" ph="1"/>
      <c r="N65" s="89" ph="1"/>
      <c r="O65" s="89" ph="1"/>
      <c r="P65" s="89" ph="1"/>
      <c r="Q65" s="89" ph="1"/>
      <c r="R65" s="89" ph="1"/>
      <c r="S65" s="89" ph="1"/>
      <c r="T65" s="89" ph="1"/>
      <c r="U65" s="89" ph="1"/>
      <c r="V65" s="89" ph="1"/>
      <c r="W65" s="89" ph="1"/>
      <c r="X65" s="89" ph="1"/>
      <c r="Y65" s="89" ph="1"/>
      <c r="Z65" s="89" ph="1"/>
      <c r="AA65" s="89" ph="1"/>
      <c r="AB65" s="89" ph="1"/>
      <c r="AC65" s="89" ph="1"/>
      <c r="AD65" s="89" ph="1"/>
      <c r="AE65" s="89" ph="1"/>
      <c r="AF65" s="89" ph="1"/>
      <c r="AG65" s="89" ph="1"/>
      <c r="AH65" s="89" ph="1"/>
      <c r="AI65" s="89" ph="1"/>
      <c r="AJ65" s="89" ph="1"/>
    </row>
  </sheetData>
  <mergeCells count="17">
    <mergeCell ref="B11:AJ11"/>
    <mergeCell ref="B12:AJ12"/>
    <mergeCell ref="B13:AJ13"/>
    <mergeCell ref="B8:H8"/>
    <mergeCell ref="I8:O8"/>
    <mergeCell ref="P8:V8"/>
    <mergeCell ref="W8:AC8"/>
    <mergeCell ref="AD8:AJ8"/>
    <mergeCell ref="B10:AJ10"/>
    <mergeCell ref="B5:AC5"/>
    <mergeCell ref="AD5:AJ5"/>
    <mergeCell ref="B6:O6"/>
    <mergeCell ref="P6:V7"/>
    <mergeCell ref="W6:AC7"/>
    <mergeCell ref="AD6:AJ7"/>
    <mergeCell ref="B7:H7"/>
    <mergeCell ref="I7:O7"/>
  </mergeCells>
  <phoneticPr fontId="1"/>
  <pageMargins left="0.70866141732283472" right="0.70866141732283472" top="0.74803149606299213" bottom="0.74803149606299213" header="0.31496062992125984" footer="0.31496062992125984"/>
  <pageSetup paperSize="9" scale="50" firstPageNumber="1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O65"/>
  <sheetViews>
    <sheetView showGridLines="0" zoomScale="70" zoomScaleNormal="70" zoomScaleSheetLayoutView="100" workbookViewId="0"/>
  </sheetViews>
  <sheetFormatPr defaultRowHeight="13.2" x14ac:dyDescent="0.45"/>
  <cols>
    <col min="1" max="1" width="1.59765625" style="89" customWidth="1"/>
    <col min="2" max="43" width="4.296875" style="89" customWidth="1"/>
    <col min="44" max="16384" width="8.796875" style="89"/>
  </cols>
  <sheetData>
    <row r="1" spans="2:41" ht="19.95" customHeight="1" x14ac:dyDescent="0.45"/>
    <row r="2" spans="2:41" ht="25.05" customHeight="1" x14ac:dyDescent="0.45">
      <c r="B2" s="121" t="s">
        <v>946</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row>
    <row r="3" spans="2:41" ht="18" customHeight="1" x14ac:dyDescent="0.45"/>
    <row r="4" spans="2:41" ht="19.05" customHeight="1" x14ac:dyDescent="0.45">
      <c r="AJ4" s="120" t="s">
        <v>929</v>
      </c>
    </row>
    <row r="5" spans="2:41" ht="19.95" customHeight="1" x14ac:dyDescent="0.45">
      <c r="B5" s="392" t="s">
        <v>945</v>
      </c>
      <c r="C5" s="393"/>
      <c r="D5" s="393"/>
      <c r="E5" s="393"/>
      <c r="F5" s="394"/>
      <c r="G5" s="392" t="s">
        <v>798</v>
      </c>
      <c r="H5" s="393"/>
      <c r="I5" s="393"/>
      <c r="J5" s="393"/>
      <c r="K5" s="393"/>
      <c r="L5" s="393"/>
      <c r="M5" s="393"/>
      <c r="N5" s="393"/>
      <c r="O5" s="393"/>
      <c r="P5" s="394"/>
      <c r="Q5" s="389"/>
      <c r="R5" s="390"/>
      <c r="S5" s="390"/>
      <c r="T5" s="390"/>
      <c r="U5" s="390"/>
      <c r="V5" s="390" t="s">
        <v>944</v>
      </c>
      <c r="W5" s="390"/>
      <c r="X5" s="390"/>
      <c r="Y5" s="390"/>
      <c r="Z5" s="390"/>
      <c r="AA5" s="390"/>
      <c r="AB5" s="390"/>
      <c r="AC5" s="390"/>
      <c r="AD5" s="390"/>
      <c r="AE5" s="391"/>
      <c r="AF5" s="389" t="s">
        <v>943</v>
      </c>
      <c r="AG5" s="390"/>
      <c r="AH5" s="390"/>
      <c r="AI5" s="390"/>
      <c r="AJ5" s="391"/>
    </row>
    <row r="6" spans="2:41" ht="19.95" customHeight="1" thickBot="1" x14ac:dyDescent="0.5">
      <c r="B6" s="395"/>
      <c r="C6" s="396"/>
      <c r="D6" s="396"/>
      <c r="E6" s="396"/>
      <c r="F6" s="397"/>
      <c r="G6" s="395"/>
      <c r="H6" s="396"/>
      <c r="I6" s="396"/>
      <c r="J6" s="396"/>
      <c r="K6" s="396"/>
      <c r="L6" s="396"/>
      <c r="M6" s="396"/>
      <c r="N6" s="396"/>
      <c r="O6" s="396"/>
      <c r="P6" s="397"/>
      <c r="Q6" s="392" t="s">
        <v>924</v>
      </c>
      <c r="R6" s="393"/>
      <c r="S6" s="393"/>
      <c r="T6" s="393"/>
      <c r="U6" s="394"/>
      <c r="V6" s="392" t="s">
        <v>926</v>
      </c>
      <c r="W6" s="393"/>
      <c r="X6" s="393"/>
      <c r="Y6" s="393"/>
      <c r="Z6" s="394"/>
      <c r="AA6" s="392" t="s">
        <v>925</v>
      </c>
      <c r="AB6" s="393"/>
      <c r="AC6" s="393"/>
      <c r="AD6" s="393"/>
      <c r="AE6" s="394"/>
      <c r="AF6" s="392" t="s">
        <v>924</v>
      </c>
      <c r="AG6" s="393"/>
      <c r="AH6" s="393"/>
      <c r="AI6" s="393"/>
      <c r="AJ6" s="394"/>
    </row>
    <row r="7" spans="2:41" ht="19.95" customHeight="1" thickTop="1" thickBot="1" x14ac:dyDescent="0.5">
      <c r="B7" s="411" t="s">
        <v>34</v>
      </c>
      <c r="C7" s="412"/>
      <c r="D7" s="412"/>
      <c r="E7" s="412"/>
      <c r="F7" s="418"/>
      <c r="G7" s="411" t="s">
        <v>942</v>
      </c>
      <c r="H7" s="412"/>
      <c r="I7" s="412"/>
      <c r="J7" s="412"/>
      <c r="K7" s="412"/>
      <c r="L7" s="412"/>
      <c r="M7" s="412"/>
      <c r="N7" s="412"/>
      <c r="O7" s="412"/>
      <c r="P7" s="412"/>
      <c r="Q7" s="414">
        <v>4</v>
      </c>
      <c r="R7" s="415"/>
      <c r="S7" s="415"/>
      <c r="T7" s="415"/>
      <c r="U7" s="416"/>
      <c r="V7" s="417">
        <v>35</v>
      </c>
      <c r="W7" s="404"/>
      <c r="X7" s="404"/>
      <c r="Y7" s="404"/>
      <c r="Z7" s="404"/>
      <c r="AA7" s="419" t="s">
        <v>941</v>
      </c>
      <c r="AB7" s="419"/>
      <c r="AC7" s="419"/>
      <c r="AD7" s="419"/>
      <c r="AE7" s="419"/>
      <c r="AF7" s="404">
        <v>2</v>
      </c>
      <c r="AG7" s="404"/>
      <c r="AH7" s="404"/>
      <c r="AI7" s="404"/>
      <c r="AJ7" s="404"/>
    </row>
    <row r="8" spans="2:41" ht="19.95" customHeight="1" thickTop="1" thickBot="1" x14ac:dyDescent="0.5">
      <c r="B8" s="405" t="s">
        <v>940</v>
      </c>
      <c r="C8" s="406"/>
      <c r="D8" s="406"/>
      <c r="E8" s="406"/>
      <c r="F8" s="407"/>
      <c r="G8" s="411" t="s">
        <v>939</v>
      </c>
      <c r="H8" s="412"/>
      <c r="I8" s="412"/>
      <c r="J8" s="412"/>
      <c r="K8" s="412"/>
      <c r="L8" s="412"/>
      <c r="M8" s="412"/>
      <c r="N8" s="412"/>
      <c r="O8" s="412"/>
      <c r="P8" s="412"/>
      <c r="Q8" s="413">
        <v>86</v>
      </c>
      <c r="R8" s="413"/>
      <c r="S8" s="413"/>
      <c r="T8" s="413"/>
      <c r="U8" s="413"/>
      <c r="V8" s="404">
        <v>100</v>
      </c>
      <c r="W8" s="404"/>
      <c r="X8" s="404"/>
      <c r="Y8" s="404"/>
      <c r="Z8" s="404"/>
      <c r="AA8" s="404">
        <v>55</v>
      </c>
      <c r="AB8" s="404"/>
      <c r="AC8" s="404"/>
      <c r="AD8" s="404"/>
      <c r="AE8" s="404"/>
      <c r="AF8" s="404">
        <v>9.3000000000000007</v>
      </c>
      <c r="AG8" s="404"/>
      <c r="AH8" s="404"/>
      <c r="AI8" s="404"/>
      <c r="AJ8" s="404"/>
    </row>
    <row r="9" spans="2:41" ht="19.95" customHeight="1" thickTop="1" thickBot="1" x14ac:dyDescent="0.5">
      <c r="B9" s="408"/>
      <c r="C9" s="409"/>
      <c r="D9" s="409"/>
      <c r="E9" s="409"/>
      <c r="F9" s="410"/>
      <c r="G9" s="411" t="s">
        <v>938</v>
      </c>
      <c r="H9" s="412"/>
      <c r="I9" s="412"/>
      <c r="J9" s="412"/>
      <c r="K9" s="412"/>
      <c r="L9" s="412"/>
      <c r="M9" s="412"/>
      <c r="N9" s="412"/>
      <c r="O9" s="412"/>
      <c r="P9" s="412"/>
      <c r="Q9" s="414">
        <v>7.1</v>
      </c>
      <c r="R9" s="415"/>
      <c r="S9" s="415"/>
      <c r="T9" s="415"/>
      <c r="U9" s="416"/>
      <c r="V9" s="417">
        <v>67.599999999999994</v>
      </c>
      <c r="W9" s="404"/>
      <c r="X9" s="404"/>
      <c r="Y9" s="404"/>
      <c r="Z9" s="404"/>
      <c r="AA9" s="404">
        <v>32</v>
      </c>
      <c r="AB9" s="404"/>
      <c r="AC9" s="404"/>
      <c r="AD9" s="404"/>
      <c r="AE9" s="404"/>
      <c r="AF9" s="404">
        <v>2.1</v>
      </c>
      <c r="AG9" s="404"/>
      <c r="AH9" s="404"/>
      <c r="AI9" s="404"/>
      <c r="AJ9" s="404"/>
    </row>
    <row r="10" spans="2:41" ht="19.05" customHeight="1" thickTop="1" x14ac:dyDescent="0.4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41" ht="19.05" customHeight="1" x14ac:dyDescent="0.45">
      <c r="B11" s="399" t="s">
        <v>937</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row>
    <row r="12" spans="2:41" ht="19.05" customHeight="1" x14ac:dyDescent="0.45">
      <c r="B12" s="399" t="s">
        <v>936</v>
      </c>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row>
    <row r="13" spans="2:41" ht="19.05" customHeight="1" x14ac:dyDescent="0.45">
      <c r="B13" s="399" t="s">
        <v>935</v>
      </c>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row>
    <row r="14" spans="2:41" ht="19.05" customHeight="1" x14ac:dyDescent="0.45">
      <c r="B14" s="399" t="s">
        <v>934</v>
      </c>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row>
    <row r="15" spans="2:41" ht="36" customHeight="1" x14ac:dyDescent="0.25">
      <c r="B15" s="420" t="s" ph="1">
        <v>933</v>
      </c>
      <c r="C15" s="420" ph="1"/>
      <c r="D15" s="420" ph="1"/>
      <c r="E15" s="420" ph="1"/>
      <c r="F15" s="420" ph="1"/>
      <c r="G15" s="420" ph="1"/>
      <c r="H15" s="420" ph="1"/>
      <c r="I15" s="420" ph="1"/>
      <c r="J15" s="420" ph="1"/>
      <c r="K15" s="420" ph="1"/>
      <c r="L15" s="420" ph="1"/>
      <c r="M15" s="420" ph="1"/>
      <c r="N15" s="420" ph="1"/>
      <c r="O15" s="420" ph="1"/>
      <c r="P15" s="420" ph="1"/>
      <c r="Q15" s="420" ph="1"/>
      <c r="R15" s="420" ph="1"/>
      <c r="S15" s="420" ph="1"/>
      <c r="T15" s="420" ph="1"/>
      <c r="U15" s="420" ph="1"/>
      <c r="V15" s="420" ph="1"/>
      <c r="W15" s="420" ph="1"/>
      <c r="X15" s="420" ph="1"/>
      <c r="Y15" s="420" ph="1"/>
      <c r="Z15" s="420" ph="1"/>
      <c r="AA15" s="420" ph="1"/>
      <c r="AB15" s="420" ph="1"/>
      <c r="AC15" s="420" ph="1"/>
      <c r="AD15" s="420" ph="1"/>
      <c r="AE15" s="420" ph="1"/>
      <c r="AF15" s="420" ph="1"/>
      <c r="AG15" s="420" ph="1"/>
      <c r="AH15" s="420" ph="1"/>
      <c r="AI15" s="420" ph="1"/>
      <c r="AJ15" s="420" ph="1"/>
    </row>
    <row r="16" spans="2:41" ht="19.05" customHeight="1" x14ac:dyDescent="0.45">
      <c r="B16" s="399" t="s">
        <v>932</v>
      </c>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row>
    <row r="17" spans="2:36" ht="19.05" customHeight="1" x14ac:dyDescent="0.45">
      <c r="B17" s="399" t="s">
        <v>931</v>
      </c>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row>
    <row r="48" spans="2:36" ht="22.2" x14ac:dyDescent="0.2">
      <c r="B48" s="89" ph="1"/>
      <c r="C48" s="89" ph="1"/>
      <c r="D48" s="89" ph="1"/>
      <c r="E48" s="89" ph="1"/>
      <c r="F48" s="89" ph="1"/>
      <c r="G48" s="89" ph="1"/>
      <c r="H48" s="89" ph="1"/>
      <c r="I48" s="89" ph="1"/>
      <c r="J48" s="89" ph="1"/>
      <c r="K48" s="89" ph="1"/>
      <c r="L48" s="89" ph="1"/>
      <c r="M48" s="89" ph="1"/>
      <c r="N48" s="89" ph="1"/>
      <c r="O48" s="89" ph="1"/>
      <c r="P48" s="89" ph="1"/>
      <c r="Q48" s="89" ph="1"/>
      <c r="R48" s="89" ph="1"/>
      <c r="S48" s="89" ph="1"/>
      <c r="T48" s="89" ph="1"/>
      <c r="U48" s="89" ph="1"/>
      <c r="V48" s="89" ph="1"/>
      <c r="W48" s="89" ph="1"/>
      <c r="X48" s="89" ph="1"/>
      <c r="Y48" s="89" ph="1"/>
      <c r="Z48" s="89" ph="1"/>
      <c r="AA48" s="89" ph="1"/>
      <c r="AB48" s="89" ph="1"/>
      <c r="AC48" s="89" ph="1"/>
      <c r="AD48" s="89" ph="1"/>
      <c r="AE48" s="89" ph="1"/>
      <c r="AF48" s="89" ph="1"/>
      <c r="AG48" s="89" ph="1"/>
      <c r="AH48" s="89" ph="1"/>
      <c r="AI48" s="89" ph="1"/>
      <c r="AJ48" s="89" ph="1"/>
    </row>
    <row r="65" spans="2:36" ht="22.2" x14ac:dyDescent="0.2">
      <c r="B65" s="89" ph="1"/>
      <c r="C65" s="89" ph="1"/>
      <c r="D65" s="89" ph="1"/>
      <c r="E65" s="89" ph="1"/>
      <c r="F65" s="89" ph="1"/>
      <c r="G65" s="89" ph="1"/>
      <c r="H65" s="89" ph="1"/>
      <c r="I65" s="89" ph="1"/>
      <c r="J65" s="89" ph="1"/>
      <c r="K65" s="89" ph="1"/>
      <c r="L65" s="89" ph="1"/>
      <c r="M65" s="89" ph="1"/>
      <c r="N65" s="89" ph="1"/>
      <c r="O65" s="89" ph="1"/>
      <c r="P65" s="89" ph="1"/>
      <c r="Q65" s="89" ph="1"/>
      <c r="R65" s="89" ph="1"/>
      <c r="S65" s="89" ph="1"/>
      <c r="T65" s="89" ph="1"/>
      <c r="U65" s="89" ph="1"/>
      <c r="V65" s="89" ph="1"/>
      <c r="W65" s="89" ph="1"/>
      <c r="X65" s="89" ph="1"/>
      <c r="Y65" s="89" ph="1"/>
      <c r="Z65" s="89" ph="1"/>
      <c r="AA65" s="89" ph="1"/>
      <c r="AB65" s="89" ph="1"/>
      <c r="AC65" s="89" ph="1"/>
      <c r="AD65" s="89" ph="1"/>
      <c r="AE65" s="89" ph="1"/>
      <c r="AF65" s="89" ph="1"/>
      <c r="AG65" s="89" ph="1"/>
      <c r="AH65" s="89" ph="1"/>
      <c r="AI65" s="89" ph="1"/>
      <c r="AJ65" s="89" ph="1"/>
    </row>
  </sheetData>
  <mergeCells count="34">
    <mergeCell ref="B16:AJ16"/>
    <mergeCell ref="B17:AJ17"/>
    <mergeCell ref="AA9:AE9"/>
    <mergeCell ref="AF9:AJ9"/>
    <mergeCell ref="B11:AJ11"/>
    <mergeCell ref="B12:AJ12"/>
    <mergeCell ref="B13:AJ13"/>
    <mergeCell ref="B14:AJ14"/>
    <mergeCell ref="B15:AJ15"/>
    <mergeCell ref="AF7:AJ7"/>
    <mergeCell ref="B8:F9"/>
    <mergeCell ref="G8:P8"/>
    <mergeCell ref="Q8:U8"/>
    <mergeCell ref="V8:Z8"/>
    <mergeCell ref="AA8:AE8"/>
    <mergeCell ref="AF8:AJ8"/>
    <mergeCell ref="G9:P9"/>
    <mergeCell ref="Q9:U9"/>
    <mergeCell ref="V9:Z9"/>
    <mergeCell ref="B7:F7"/>
    <mergeCell ref="G7:P7"/>
    <mergeCell ref="Q7:U7"/>
    <mergeCell ref="V7:Z7"/>
    <mergeCell ref="AA7:AE7"/>
    <mergeCell ref="B5:F6"/>
    <mergeCell ref="G5:P6"/>
    <mergeCell ref="Q5:U5"/>
    <mergeCell ref="V5:Z5"/>
    <mergeCell ref="AA5:AE5"/>
    <mergeCell ref="AF5:AJ5"/>
    <mergeCell ref="Q6:U6"/>
    <mergeCell ref="V6:Z6"/>
    <mergeCell ref="AA6:AE6"/>
    <mergeCell ref="AF6:AJ6"/>
  </mergeCells>
  <phoneticPr fontId="1"/>
  <pageMargins left="0.70866141732283472" right="0.70866141732283472" top="0.74803149606299213" bottom="0.74803149606299213" header="0.31496062992125984" footer="0.31496062992125984"/>
  <pageSetup paperSize="9" scale="50" firstPageNumber="15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O65"/>
  <sheetViews>
    <sheetView showGridLines="0" zoomScale="70" zoomScaleNormal="70" zoomScaleSheetLayoutView="100" workbookViewId="0"/>
  </sheetViews>
  <sheetFormatPr defaultRowHeight="13.2" x14ac:dyDescent="0.45"/>
  <cols>
    <col min="1" max="1" width="1.59765625" style="89" customWidth="1"/>
    <col min="2" max="43" width="4.296875" style="89" customWidth="1"/>
    <col min="44" max="16384" width="8.796875" style="89"/>
  </cols>
  <sheetData>
    <row r="1" spans="2:41" ht="19.95" customHeight="1" x14ac:dyDescent="0.45"/>
    <row r="2" spans="2:41" ht="25.05" customHeight="1" x14ac:dyDescent="0.45">
      <c r="B2" s="121" t="s">
        <v>952</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row>
    <row r="3" spans="2:41" ht="18" customHeight="1" x14ac:dyDescent="0.45"/>
    <row r="4" spans="2:41" ht="19.05" customHeight="1" x14ac:dyDescent="0.45">
      <c r="AJ4" s="120" t="s">
        <v>929</v>
      </c>
    </row>
    <row r="5" spans="2:41" ht="19.95" customHeight="1" x14ac:dyDescent="0.45">
      <c r="B5" s="392" t="s">
        <v>945</v>
      </c>
      <c r="C5" s="393"/>
      <c r="D5" s="393"/>
      <c r="E5" s="393"/>
      <c r="F5" s="394"/>
      <c r="G5" s="392" t="s">
        <v>785</v>
      </c>
      <c r="H5" s="393"/>
      <c r="I5" s="393"/>
      <c r="J5" s="393"/>
      <c r="K5" s="393"/>
      <c r="L5" s="393"/>
      <c r="M5" s="393"/>
      <c r="N5" s="393"/>
      <c r="O5" s="393"/>
      <c r="P5" s="394"/>
      <c r="Q5" s="389"/>
      <c r="R5" s="390"/>
      <c r="S5" s="390"/>
      <c r="T5" s="390"/>
      <c r="U5" s="390"/>
      <c r="V5" s="390" t="s">
        <v>944</v>
      </c>
      <c r="W5" s="390"/>
      <c r="X5" s="390"/>
      <c r="Y5" s="390"/>
      <c r="Z5" s="390"/>
      <c r="AA5" s="390"/>
      <c r="AB5" s="390"/>
      <c r="AC5" s="390"/>
      <c r="AD5" s="390"/>
      <c r="AE5" s="391"/>
      <c r="AF5" s="389" t="s">
        <v>943</v>
      </c>
      <c r="AG5" s="390"/>
      <c r="AH5" s="390"/>
      <c r="AI5" s="390"/>
      <c r="AJ5" s="391"/>
    </row>
    <row r="6" spans="2:41" ht="19.95" customHeight="1" x14ac:dyDescent="0.45">
      <c r="B6" s="395"/>
      <c r="C6" s="396"/>
      <c r="D6" s="396"/>
      <c r="E6" s="396"/>
      <c r="F6" s="397"/>
      <c r="G6" s="395"/>
      <c r="H6" s="396"/>
      <c r="I6" s="396"/>
      <c r="J6" s="396"/>
      <c r="K6" s="396"/>
      <c r="L6" s="396"/>
      <c r="M6" s="396"/>
      <c r="N6" s="396"/>
      <c r="O6" s="396"/>
      <c r="P6" s="397"/>
      <c r="Q6" s="389" t="s">
        <v>924</v>
      </c>
      <c r="R6" s="390"/>
      <c r="S6" s="390"/>
      <c r="T6" s="390"/>
      <c r="U6" s="391"/>
      <c r="V6" s="389" t="s">
        <v>926</v>
      </c>
      <c r="W6" s="390"/>
      <c r="X6" s="390"/>
      <c r="Y6" s="390"/>
      <c r="Z6" s="391"/>
      <c r="AA6" s="389" t="s">
        <v>925</v>
      </c>
      <c r="AB6" s="390"/>
      <c r="AC6" s="390"/>
      <c r="AD6" s="390"/>
      <c r="AE6" s="391"/>
      <c r="AF6" s="389" t="s">
        <v>924</v>
      </c>
      <c r="AG6" s="390"/>
      <c r="AH6" s="390"/>
      <c r="AI6" s="390"/>
      <c r="AJ6" s="391"/>
    </row>
    <row r="7" spans="2:41" ht="40.049999999999997" customHeight="1" x14ac:dyDescent="0.45">
      <c r="B7" s="411" t="s">
        <v>345</v>
      </c>
      <c r="C7" s="412"/>
      <c r="D7" s="412"/>
      <c r="E7" s="412"/>
      <c r="F7" s="418"/>
      <c r="G7" s="426" t="s">
        <v>951</v>
      </c>
      <c r="H7" s="427"/>
      <c r="I7" s="427"/>
      <c r="J7" s="427"/>
      <c r="K7" s="427"/>
      <c r="L7" s="427"/>
      <c r="M7" s="427"/>
      <c r="N7" s="427"/>
      <c r="O7" s="427"/>
      <c r="P7" s="427"/>
      <c r="Q7" s="421">
        <v>82</v>
      </c>
      <c r="R7" s="422"/>
      <c r="S7" s="422"/>
      <c r="T7" s="422"/>
      <c r="U7" s="417"/>
      <c r="V7" s="422">
        <v>28</v>
      </c>
      <c r="W7" s="422"/>
      <c r="X7" s="422"/>
      <c r="Y7" s="422"/>
      <c r="Z7" s="417"/>
      <c r="AA7" s="421">
        <v>11</v>
      </c>
      <c r="AB7" s="422"/>
      <c r="AC7" s="422"/>
      <c r="AD7" s="422"/>
      <c r="AE7" s="417"/>
      <c r="AF7" s="421">
        <v>1.8</v>
      </c>
      <c r="AG7" s="422"/>
      <c r="AH7" s="422"/>
      <c r="AI7" s="422"/>
      <c r="AJ7" s="417"/>
    </row>
    <row r="8" spans="2:41" ht="60" customHeight="1" thickBot="1" x14ac:dyDescent="0.5">
      <c r="B8" s="405" t="s">
        <v>376</v>
      </c>
      <c r="C8" s="406"/>
      <c r="D8" s="406"/>
      <c r="E8" s="406"/>
      <c r="F8" s="407"/>
      <c r="G8" s="426" t="s">
        <v>950</v>
      </c>
      <c r="H8" s="427"/>
      <c r="I8" s="427"/>
      <c r="J8" s="427"/>
      <c r="K8" s="427"/>
      <c r="L8" s="427"/>
      <c r="M8" s="427"/>
      <c r="N8" s="427"/>
      <c r="O8" s="427"/>
      <c r="P8" s="427"/>
      <c r="Q8" s="428">
        <v>51</v>
      </c>
      <c r="R8" s="429"/>
      <c r="S8" s="429"/>
      <c r="T8" s="429"/>
      <c r="U8" s="430"/>
      <c r="V8" s="422">
        <v>16</v>
      </c>
      <c r="W8" s="422"/>
      <c r="X8" s="422"/>
      <c r="Y8" s="422"/>
      <c r="Z8" s="417"/>
      <c r="AA8" s="421">
        <v>60</v>
      </c>
      <c r="AB8" s="422"/>
      <c r="AC8" s="422"/>
      <c r="AD8" s="422"/>
      <c r="AE8" s="417"/>
      <c r="AF8" s="421">
        <v>0.5</v>
      </c>
      <c r="AG8" s="422"/>
      <c r="AH8" s="422"/>
      <c r="AI8" s="422"/>
      <c r="AJ8" s="417"/>
    </row>
    <row r="9" spans="2:41" ht="19.95" customHeight="1" thickTop="1" thickBot="1" x14ac:dyDescent="0.5">
      <c r="B9" s="423"/>
      <c r="C9" s="424"/>
      <c r="D9" s="424"/>
      <c r="E9" s="424"/>
      <c r="F9" s="425"/>
      <c r="G9" s="411" t="s">
        <v>949</v>
      </c>
      <c r="H9" s="412"/>
      <c r="I9" s="412"/>
      <c r="J9" s="412"/>
      <c r="K9" s="412"/>
      <c r="L9" s="412"/>
      <c r="M9" s="412"/>
      <c r="N9" s="412"/>
      <c r="O9" s="412"/>
      <c r="P9" s="412"/>
      <c r="Q9" s="431">
        <v>99</v>
      </c>
      <c r="R9" s="432"/>
      <c r="S9" s="432"/>
      <c r="T9" s="432"/>
      <c r="U9" s="433"/>
      <c r="V9" s="422">
        <v>68</v>
      </c>
      <c r="W9" s="422"/>
      <c r="X9" s="422"/>
      <c r="Y9" s="422"/>
      <c r="Z9" s="417"/>
      <c r="AA9" s="421">
        <v>80</v>
      </c>
      <c r="AB9" s="422"/>
      <c r="AC9" s="422"/>
      <c r="AD9" s="422"/>
      <c r="AE9" s="417"/>
      <c r="AF9" s="421">
        <v>72.3</v>
      </c>
      <c r="AG9" s="422"/>
      <c r="AH9" s="422"/>
      <c r="AI9" s="422"/>
      <c r="AJ9" s="417"/>
    </row>
    <row r="10" spans="2:41" ht="19.95" customHeight="1" thickTop="1" thickBot="1" x14ac:dyDescent="0.5">
      <c r="B10" s="408"/>
      <c r="C10" s="409"/>
      <c r="D10" s="409"/>
      <c r="E10" s="409"/>
      <c r="F10" s="410"/>
      <c r="G10" s="411" t="s">
        <v>948</v>
      </c>
      <c r="H10" s="412"/>
      <c r="I10" s="412"/>
      <c r="J10" s="412"/>
      <c r="K10" s="412"/>
      <c r="L10" s="412"/>
      <c r="M10" s="412"/>
      <c r="N10" s="412"/>
      <c r="O10" s="412"/>
      <c r="P10" s="412"/>
      <c r="Q10" s="431">
        <v>48.8</v>
      </c>
      <c r="R10" s="432"/>
      <c r="S10" s="432"/>
      <c r="T10" s="432"/>
      <c r="U10" s="433"/>
      <c r="V10" s="422">
        <v>36.4</v>
      </c>
      <c r="W10" s="422"/>
      <c r="X10" s="422"/>
      <c r="Y10" s="422"/>
      <c r="Z10" s="417"/>
      <c r="AA10" s="421">
        <v>47.1</v>
      </c>
      <c r="AB10" s="422"/>
      <c r="AC10" s="422"/>
      <c r="AD10" s="422"/>
      <c r="AE10" s="417"/>
      <c r="AF10" s="421">
        <v>2.6</v>
      </c>
      <c r="AG10" s="422"/>
      <c r="AH10" s="422"/>
      <c r="AI10" s="422"/>
      <c r="AJ10" s="417"/>
    </row>
    <row r="11" spans="2:41" ht="19.05" customHeight="1" thickTop="1" x14ac:dyDescent="0.45">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row>
    <row r="12" spans="2:41" ht="19.05" customHeight="1" x14ac:dyDescent="0.45">
      <c r="B12" s="399" t="s">
        <v>937</v>
      </c>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row>
    <row r="13" spans="2:41" ht="19.05" customHeight="1" x14ac:dyDescent="0.45">
      <c r="B13" s="399" t="s">
        <v>936</v>
      </c>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row>
    <row r="14" spans="2:41" ht="19.05" customHeight="1" x14ac:dyDescent="0.45">
      <c r="B14" s="399" t="s">
        <v>947</v>
      </c>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row>
    <row r="15" spans="2:41" ht="19.05" customHeight="1" x14ac:dyDescent="0.45">
      <c r="B15" s="399" t="s">
        <v>931</v>
      </c>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row>
    <row r="57" spans="2:36" ht="22.2" x14ac:dyDescent="0.2">
      <c r="B57" s="89" ph="1"/>
      <c r="C57" s="89" ph="1"/>
      <c r="D57" s="89" ph="1"/>
      <c r="E57" s="89" ph="1"/>
      <c r="F57" s="89" ph="1"/>
      <c r="G57" s="89" ph="1"/>
      <c r="H57" s="89" ph="1"/>
      <c r="I57" s="89" ph="1"/>
      <c r="J57" s="89" ph="1"/>
      <c r="K57" s="89" ph="1"/>
      <c r="L57" s="89" ph="1"/>
      <c r="M57" s="89" ph="1"/>
      <c r="N57" s="89" ph="1"/>
      <c r="O57" s="89" ph="1"/>
      <c r="P57" s="89" ph="1"/>
      <c r="Q57" s="89" ph="1"/>
      <c r="R57" s="89" ph="1"/>
      <c r="S57" s="89" ph="1"/>
      <c r="T57" s="89" ph="1"/>
      <c r="U57" s="89" ph="1"/>
      <c r="V57" s="89" ph="1"/>
      <c r="W57" s="89" ph="1"/>
      <c r="X57" s="89" ph="1"/>
      <c r="Y57" s="89" ph="1"/>
      <c r="Z57" s="89" ph="1"/>
      <c r="AA57" s="89" ph="1"/>
      <c r="AB57" s="89" ph="1"/>
      <c r="AC57" s="89" ph="1"/>
      <c r="AD57" s="89" ph="1"/>
      <c r="AE57" s="89" ph="1"/>
      <c r="AF57" s="89" ph="1"/>
      <c r="AG57" s="89" ph="1"/>
      <c r="AH57" s="89" ph="1"/>
      <c r="AI57" s="89" ph="1"/>
      <c r="AJ57" s="89" ph="1"/>
    </row>
    <row r="65" spans="2:36" ht="22.2" x14ac:dyDescent="0.2">
      <c r="B65" s="89" ph="1"/>
      <c r="C65" s="89" ph="1"/>
      <c r="D65" s="89" ph="1"/>
      <c r="E65" s="89" ph="1"/>
      <c r="F65" s="89" ph="1"/>
      <c r="G65" s="89" ph="1"/>
      <c r="H65" s="89" ph="1"/>
      <c r="I65" s="89" ph="1"/>
      <c r="J65" s="89" ph="1"/>
      <c r="K65" s="89" ph="1"/>
      <c r="L65" s="89" ph="1"/>
      <c r="M65" s="89" ph="1"/>
      <c r="N65" s="89" ph="1"/>
      <c r="O65" s="89" ph="1"/>
      <c r="P65" s="89" ph="1"/>
      <c r="Q65" s="89" ph="1"/>
      <c r="R65" s="89" ph="1"/>
      <c r="S65" s="89" ph="1"/>
      <c r="T65" s="89" ph="1"/>
      <c r="U65" s="89" ph="1"/>
      <c r="V65" s="89" ph="1"/>
      <c r="W65" s="89" ph="1"/>
      <c r="X65" s="89" ph="1"/>
      <c r="Y65" s="89" ph="1"/>
      <c r="Z65" s="89" ph="1"/>
      <c r="AA65" s="89" ph="1"/>
      <c r="AB65" s="89" ph="1"/>
      <c r="AC65" s="89" ph="1"/>
      <c r="AD65" s="89" ph="1"/>
      <c r="AE65" s="89" ph="1"/>
      <c r="AF65" s="89" ph="1"/>
      <c r="AG65" s="89" ph="1"/>
      <c r="AH65" s="89" ph="1"/>
      <c r="AI65" s="89" ph="1"/>
      <c r="AJ65" s="89" ph="1"/>
    </row>
  </sheetData>
  <mergeCells count="36">
    <mergeCell ref="B12:AJ12"/>
    <mergeCell ref="B13:AJ13"/>
    <mergeCell ref="B14:AJ14"/>
    <mergeCell ref="B15:AJ15"/>
    <mergeCell ref="AF9:AJ9"/>
    <mergeCell ref="G10:P10"/>
    <mergeCell ref="Q10:U10"/>
    <mergeCell ref="V10:Z10"/>
    <mergeCell ref="AA10:AE10"/>
    <mergeCell ref="AF10:AJ10"/>
    <mergeCell ref="AA9:AE9"/>
    <mergeCell ref="AF7:AJ7"/>
    <mergeCell ref="B8:F10"/>
    <mergeCell ref="G8:P8"/>
    <mergeCell ref="Q8:U8"/>
    <mergeCell ref="V8:Z8"/>
    <mergeCell ref="AA8:AE8"/>
    <mergeCell ref="AF8:AJ8"/>
    <mergeCell ref="G9:P9"/>
    <mergeCell ref="Q9:U9"/>
    <mergeCell ref="V9:Z9"/>
    <mergeCell ref="B7:F7"/>
    <mergeCell ref="G7:P7"/>
    <mergeCell ref="Q7:U7"/>
    <mergeCell ref="V7:Z7"/>
    <mergeCell ref="AA7:AE7"/>
    <mergeCell ref="B5:F6"/>
    <mergeCell ref="G5:P6"/>
    <mergeCell ref="Q5:U5"/>
    <mergeCell ref="V5:Z5"/>
    <mergeCell ref="AA5:AE5"/>
    <mergeCell ref="AF5:AJ5"/>
    <mergeCell ref="Q6:U6"/>
    <mergeCell ref="V6:Z6"/>
    <mergeCell ref="AA6:AE6"/>
    <mergeCell ref="AF6:AJ6"/>
  </mergeCells>
  <phoneticPr fontId="1"/>
  <pageMargins left="0.70866141732283472" right="0.70866141732283472" top="0.74803149606299213" bottom="0.74803149606299213" header="0.31496062992125984" footer="0.31496062992125984"/>
  <pageSetup paperSize="9" scale="50" firstPageNumber="15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44"/>
  <sheetViews>
    <sheetView showGridLines="0" zoomScale="70" zoomScaleNormal="70" workbookViewId="0">
      <selection activeCell="B1" sqref="B1"/>
    </sheetView>
  </sheetViews>
  <sheetFormatPr defaultColWidth="3.796875" defaultRowHeight="18" x14ac:dyDescent="0.45"/>
  <cols>
    <col min="1" max="1" width="0.8984375" style="8" customWidth="1"/>
    <col min="2" max="2" width="7.09765625" style="8" customWidth="1"/>
    <col min="3" max="3" width="20.796875" style="8" customWidth="1"/>
    <col min="4" max="7" width="18.69921875" style="8" bestFit="1" customWidth="1"/>
    <col min="8" max="8" width="3" style="8" customWidth="1"/>
    <col min="9" max="16384" width="3.796875" style="8"/>
  </cols>
  <sheetData>
    <row r="1" spans="1:8" ht="26.4" customHeight="1" x14ac:dyDescent="0.45">
      <c r="A1" s="89"/>
      <c r="B1" s="133" t="s">
        <v>980</v>
      </c>
      <c r="C1" s="89"/>
      <c r="D1" s="89"/>
      <c r="E1" s="89"/>
      <c r="F1" s="89"/>
      <c r="G1" s="89"/>
      <c r="H1" s="89"/>
    </row>
    <row r="2" spans="1:8" ht="10.050000000000001" customHeight="1" x14ac:dyDescent="0.45">
      <c r="A2" s="89"/>
      <c r="B2" s="132"/>
      <c r="C2" s="89"/>
      <c r="D2" s="89"/>
      <c r="E2" s="89"/>
      <c r="F2" s="89"/>
      <c r="G2" s="89"/>
      <c r="H2" s="89"/>
    </row>
    <row r="3" spans="1:8" ht="26.4" x14ac:dyDescent="0.45">
      <c r="A3" s="89"/>
      <c r="B3" s="127"/>
      <c r="C3" s="130" t="s">
        <v>798</v>
      </c>
      <c r="D3" s="129" t="s">
        <v>979</v>
      </c>
      <c r="E3" s="131" t="s">
        <v>978</v>
      </c>
      <c r="F3" s="128" t="s">
        <v>977</v>
      </c>
      <c r="G3" s="128" t="s">
        <v>976</v>
      </c>
      <c r="H3" s="89"/>
    </row>
    <row r="4" spans="1:8" x14ac:dyDescent="0.45">
      <c r="A4" s="89"/>
      <c r="B4" s="127"/>
      <c r="C4" s="130" t="s">
        <v>975</v>
      </c>
      <c r="D4" s="129" t="s">
        <v>963</v>
      </c>
      <c r="E4" s="128" t="s">
        <v>974</v>
      </c>
      <c r="F4" s="128" t="s">
        <v>973</v>
      </c>
      <c r="G4" s="128" t="s">
        <v>911</v>
      </c>
      <c r="H4" s="89"/>
    </row>
    <row r="5" spans="1:8" x14ac:dyDescent="0.45">
      <c r="A5" s="89"/>
      <c r="B5" s="127"/>
      <c r="C5" s="126" t="s">
        <v>972</v>
      </c>
      <c r="D5" s="104" t="s">
        <v>971</v>
      </c>
      <c r="E5" s="125" t="s">
        <v>970</v>
      </c>
      <c r="F5" s="125" t="s">
        <v>970</v>
      </c>
      <c r="G5" s="125" t="s">
        <v>969</v>
      </c>
      <c r="H5" s="89"/>
    </row>
    <row r="6" spans="1:8" ht="18" customHeight="1" x14ac:dyDescent="0.45">
      <c r="A6" s="89"/>
      <c r="B6" s="434" t="s">
        <v>968</v>
      </c>
      <c r="C6" s="124" t="s">
        <v>967</v>
      </c>
      <c r="D6" s="123" t="s">
        <v>961</v>
      </c>
      <c r="E6" s="123"/>
      <c r="F6" s="123"/>
      <c r="G6" s="123"/>
      <c r="H6" s="89"/>
    </row>
    <row r="7" spans="1:8" x14ac:dyDescent="0.45">
      <c r="A7" s="89"/>
      <c r="B7" s="435"/>
      <c r="C7" s="124" t="s">
        <v>966</v>
      </c>
      <c r="D7" s="123" t="s">
        <v>961</v>
      </c>
      <c r="E7" s="123"/>
      <c r="F7" s="123"/>
      <c r="G7" s="123"/>
      <c r="H7" s="15"/>
    </row>
    <row r="8" spans="1:8" x14ac:dyDescent="0.45">
      <c r="A8" s="89"/>
      <c r="B8" s="435"/>
      <c r="C8" s="124" t="s">
        <v>880</v>
      </c>
      <c r="D8" s="123" t="s">
        <v>961</v>
      </c>
      <c r="E8" s="123"/>
      <c r="F8" s="123"/>
      <c r="G8" s="123"/>
      <c r="H8" s="89"/>
    </row>
    <row r="9" spans="1:8" x14ac:dyDescent="0.45">
      <c r="A9" s="89"/>
      <c r="B9" s="435"/>
      <c r="C9" s="124" t="s">
        <v>965</v>
      </c>
      <c r="D9" s="123" t="s">
        <v>961</v>
      </c>
      <c r="E9" s="123"/>
      <c r="F9" s="123"/>
      <c r="G9" s="123"/>
      <c r="H9" s="15"/>
    </row>
    <row r="10" spans="1:8" x14ac:dyDescent="0.45">
      <c r="A10" s="89"/>
      <c r="B10" s="435"/>
      <c r="C10" s="124" t="s">
        <v>66</v>
      </c>
      <c r="D10" s="123" t="s">
        <v>961</v>
      </c>
      <c r="E10" s="123"/>
      <c r="F10" s="123"/>
      <c r="G10" s="123"/>
      <c r="H10" s="15"/>
    </row>
    <row r="11" spans="1:8" x14ac:dyDescent="0.45">
      <c r="A11" s="89"/>
      <c r="B11" s="435"/>
      <c r="C11" s="124" t="s">
        <v>71</v>
      </c>
      <c r="D11" s="123" t="s">
        <v>961</v>
      </c>
      <c r="E11" s="123"/>
      <c r="F11" s="123"/>
      <c r="G11" s="123"/>
      <c r="H11" s="15"/>
    </row>
    <row r="12" spans="1:8" x14ac:dyDescent="0.45">
      <c r="A12" s="89"/>
      <c r="B12" s="435"/>
      <c r="C12" s="124" t="s">
        <v>964</v>
      </c>
      <c r="D12" s="123" t="s">
        <v>961</v>
      </c>
      <c r="E12" s="123"/>
      <c r="F12" s="123"/>
      <c r="G12" s="123"/>
      <c r="H12" s="89"/>
    </row>
    <row r="13" spans="1:8" x14ac:dyDescent="0.45">
      <c r="A13" s="89"/>
      <c r="B13" s="435"/>
      <c r="C13" s="124" t="s">
        <v>115</v>
      </c>
      <c r="D13" s="123" t="s">
        <v>961</v>
      </c>
      <c r="E13" s="123"/>
      <c r="F13" s="123"/>
      <c r="G13" s="123"/>
      <c r="H13" s="15"/>
    </row>
    <row r="14" spans="1:8" ht="18" customHeight="1" x14ac:dyDescent="0.45">
      <c r="A14" s="89"/>
      <c r="B14" s="435"/>
      <c r="C14" s="124" t="s">
        <v>121</v>
      </c>
      <c r="D14" s="123" t="s">
        <v>961</v>
      </c>
      <c r="E14" s="123"/>
      <c r="F14" s="123"/>
      <c r="G14" s="123"/>
      <c r="H14" s="15"/>
    </row>
    <row r="15" spans="1:8" x14ac:dyDescent="0.45">
      <c r="A15" s="89"/>
      <c r="B15" s="435"/>
      <c r="C15" s="124" t="s">
        <v>136</v>
      </c>
      <c r="D15" s="123" t="s">
        <v>961</v>
      </c>
      <c r="E15" s="123"/>
      <c r="F15" s="123"/>
      <c r="G15" s="123"/>
      <c r="H15" s="89"/>
    </row>
    <row r="16" spans="1:8" x14ac:dyDescent="0.45">
      <c r="A16" s="89"/>
      <c r="B16" s="435"/>
      <c r="C16" s="124" t="s">
        <v>887</v>
      </c>
      <c r="D16" s="123"/>
      <c r="E16" s="123"/>
      <c r="F16" s="123"/>
      <c r="G16" s="123"/>
      <c r="H16" s="15"/>
    </row>
    <row r="17" spans="1:8" x14ac:dyDescent="0.45">
      <c r="A17" s="89"/>
      <c r="B17" s="435"/>
      <c r="C17" s="124" t="s">
        <v>963</v>
      </c>
      <c r="D17" s="123" t="s">
        <v>961</v>
      </c>
      <c r="E17" s="123"/>
      <c r="F17" s="123"/>
      <c r="G17" s="123"/>
      <c r="H17" s="89"/>
    </row>
    <row r="18" spans="1:8" x14ac:dyDescent="0.45">
      <c r="A18" s="89"/>
      <c r="B18" s="435"/>
      <c r="C18" s="124" t="s">
        <v>889</v>
      </c>
      <c r="D18" s="123"/>
      <c r="E18" s="123"/>
      <c r="F18" s="123"/>
      <c r="G18" s="123"/>
      <c r="H18" s="89"/>
    </row>
    <row r="19" spans="1:8" x14ac:dyDescent="0.45">
      <c r="A19" s="89"/>
      <c r="B19" s="435"/>
      <c r="C19" s="124" t="s">
        <v>890</v>
      </c>
      <c r="D19" s="123" t="s">
        <v>961</v>
      </c>
      <c r="E19" s="123"/>
      <c r="F19" s="123"/>
      <c r="G19" s="123"/>
      <c r="H19" s="15"/>
    </row>
    <row r="20" spans="1:8" x14ac:dyDescent="0.45">
      <c r="A20" s="89"/>
      <c r="B20" s="435"/>
      <c r="C20" s="124" t="s">
        <v>892</v>
      </c>
      <c r="D20" s="123" t="s">
        <v>961</v>
      </c>
      <c r="E20" s="123"/>
      <c r="F20" s="123"/>
      <c r="G20" s="123"/>
      <c r="H20" s="89"/>
    </row>
    <row r="21" spans="1:8" x14ac:dyDescent="0.45">
      <c r="A21" s="89"/>
      <c r="B21" s="435"/>
      <c r="C21" s="124" t="s">
        <v>893</v>
      </c>
      <c r="D21" s="123" t="s">
        <v>961</v>
      </c>
      <c r="E21" s="123"/>
      <c r="F21" s="123"/>
      <c r="G21" s="123"/>
      <c r="H21" s="89"/>
    </row>
    <row r="22" spans="1:8" x14ac:dyDescent="0.45">
      <c r="A22" s="89"/>
      <c r="B22" s="435"/>
      <c r="C22" s="124" t="s">
        <v>894</v>
      </c>
      <c r="D22" s="123" t="s">
        <v>961</v>
      </c>
      <c r="E22" s="123"/>
      <c r="F22" s="123"/>
      <c r="G22" s="123"/>
      <c r="H22" s="15"/>
    </row>
    <row r="23" spans="1:8" x14ac:dyDescent="0.45">
      <c r="A23" s="89"/>
      <c r="B23" s="435"/>
      <c r="C23" s="124" t="s">
        <v>895</v>
      </c>
      <c r="D23" s="123" t="s">
        <v>961</v>
      </c>
      <c r="E23" s="123" t="s">
        <v>961</v>
      </c>
      <c r="F23" s="123"/>
      <c r="G23" s="123"/>
      <c r="H23" s="15"/>
    </row>
    <row r="24" spans="1:8" x14ac:dyDescent="0.45">
      <c r="A24" s="89"/>
      <c r="B24" s="435"/>
      <c r="C24" s="124" t="s">
        <v>962</v>
      </c>
      <c r="D24" s="123" t="s">
        <v>961</v>
      </c>
      <c r="E24" s="123" t="s">
        <v>961</v>
      </c>
      <c r="F24" s="123"/>
      <c r="G24" s="123"/>
      <c r="H24" s="15"/>
    </row>
    <row r="25" spans="1:8" x14ac:dyDescent="0.45">
      <c r="A25" s="89"/>
      <c r="B25" s="435"/>
      <c r="C25" s="124" t="s">
        <v>897</v>
      </c>
      <c r="D25" s="123" t="s">
        <v>961</v>
      </c>
      <c r="E25" s="123"/>
      <c r="F25" s="123"/>
      <c r="G25" s="123"/>
      <c r="H25" s="89"/>
    </row>
    <row r="26" spans="1:8" x14ac:dyDescent="0.45">
      <c r="A26" s="89"/>
      <c r="B26" s="435"/>
      <c r="C26" s="124" t="s">
        <v>898</v>
      </c>
      <c r="D26" s="123" t="s">
        <v>961</v>
      </c>
      <c r="E26" s="123"/>
      <c r="F26" s="123"/>
      <c r="G26" s="123"/>
      <c r="H26" s="89"/>
    </row>
    <row r="27" spans="1:8" x14ac:dyDescent="0.45">
      <c r="A27" s="89"/>
      <c r="B27" s="435"/>
      <c r="C27" s="124" t="s">
        <v>899</v>
      </c>
      <c r="D27" s="123" t="s">
        <v>961</v>
      </c>
      <c r="E27" s="123"/>
      <c r="F27" s="123"/>
      <c r="G27" s="123"/>
      <c r="H27" s="89"/>
    </row>
    <row r="28" spans="1:8" x14ac:dyDescent="0.45">
      <c r="A28" s="89"/>
      <c r="B28" s="435"/>
      <c r="C28" s="124" t="s">
        <v>900</v>
      </c>
      <c r="D28" s="123" t="s">
        <v>961</v>
      </c>
      <c r="E28" s="123"/>
      <c r="F28" s="123"/>
      <c r="G28" s="123"/>
      <c r="H28" s="89"/>
    </row>
    <row r="29" spans="1:8" x14ac:dyDescent="0.45">
      <c r="A29" s="89"/>
      <c r="B29" s="435"/>
      <c r="C29" s="124" t="s">
        <v>901</v>
      </c>
      <c r="D29" s="123" t="s">
        <v>961</v>
      </c>
      <c r="E29" s="123"/>
      <c r="F29" s="123" t="s">
        <v>961</v>
      </c>
      <c r="G29" s="123"/>
      <c r="H29" s="89"/>
    </row>
    <row r="30" spans="1:8" x14ac:dyDescent="0.45">
      <c r="A30" s="89"/>
      <c r="B30" s="435"/>
      <c r="C30" s="124" t="s">
        <v>902</v>
      </c>
      <c r="D30" s="123" t="s">
        <v>961</v>
      </c>
      <c r="E30" s="123"/>
      <c r="F30" s="123"/>
      <c r="G30" s="123"/>
      <c r="H30" s="15"/>
    </row>
    <row r="31" spans="1:8" x14ac:dyDescent="0.45">
      <c r="A31" s="89"/>
      <c r="B31" s="435"/>
      <c r="C31" s="124" t="s">
        <v>903</v>
      </c>
      <c r="D31" s="123" t="s">
        <v>961</v>
      </c>
      <c r="E31" s="123"/>
      <c r="F31" s="123"/>
      <c r="G31" s="123"/>
      <c r="H31" s="89"/>
    </row>
    <row r="32" spans="1:8" x14ac:dyDescent="0.45">
      <c r="A32" s="89"/>
      <c r="B32" s="435"/>
      <c r="C32" s="124" t="s">
        <v>904</v>
      </c>
      <c r="D32" s="123" t="s">
        <v>961</v>
      </c>
      <c r="E32" s="123"/>
      <c r="F32" s="123"/>
      <c r="G32" s="123"/>
      <c r="H32" s="89"/>
    </row>
    <row r="33" spans="1:8" x14ac:dyDescent="0.45">
      <c r="A33" s="89"/>
      <c r="B33" s="435"/>
      <c r="C33" s="124" t="s">
        <v>905</v>
      </c>
      <c r="D33" s="123" t="s">
        <v>961</v>
      </c>
      <c r="E33" s="123"/>
      <c r="F33" s="123"/>
      <c r="G33" s="123"/>
      <c r="H33" s="89"/>
    </row>
    <row r="34" spans="1:8" x14ac:dyDescent="0.45">
      <c r="A34" s="89"/>
      <c r="B34" s="436"/>
      <c r="C34" s="124" t="s">
        <v>911</v>
      </c>
      <c r="D34" s="123" t="s">
        <v>961</v>
      </c>
      <c r="E34" s="123"/>
      <c r="F34" s="123"/>
      <c r="G34" s="123" t="s">
        <v>961</v>
      </c>
      <c r="H34" s="89"/>
    </row>
    <row r="35" spans="1:8" ht="5.55" customHeight="1" x14ac:dyDescent="0.45">
      <c r="A35" s="89"/>
      <c r="B35" s="89"/>
      <c r="C35" s="89"/>
      <c r="D35" s="89"/>
      <c r="E35" s="89"/>
      <c r="F35" s="89"/>
      <c r="G35" s="89"/>
      <c r="H35" s="89"/>
    </row>
    <row r="36" spans="1:8" x14ac:dyDescent="0.45">
      <c r="B36" s="89" t="s">
        <v>960</v>
      </c>
    </row>
    <row r="37" spans="1:8" ht="18" customHeight="1" x14ac:dyDescent="0.45">
      <c r="B37" s="89" t="s">
        <v>959</v>
      </c>
    </row>
    <row r="38" spans="1:8" x14ac:dyDescent="0.45">
      <c r="B38" s="89" t="s">
        <v>958</v>
      </c>
    </row>
    <row r="39" spans="1:8" ht="18" customHeight="1" x14ac:dyDescent="0.45">
      <c r="B39" s="89" t="s">
        <v>957</v>
      </c>
    </row>
    <row r="40" spans="1:8" x14ac:dyDescent="0.45">
      <c r="B40" s="89" t="s">
        <v>956</v>
      </c>
    </row>
    <row r="41" spans="1:8" x14ac:dyDescent="0.45">
      <c r="B41" s="89" t="s">
        <v>955</v>
      </c>
    </row>
    <row r="42" spans="1:8" x14ac:dyDescent="0.45">
      <c r="B42" s="89" t="s">
        <v>954</v>
      </c>
    </row>
    <row r="43" spans="1:8" x14ac:dyDescent="0.45">
      <c r="B43" s="89" t="s">
        <v>953</v>
      </c>
    </row>
    <row r="44" spans="1:8" ht="6" customHeight="1" x14ac:dyDescent="0.45"/>
  </sheetData>
  <mergeCells count="1">
    <mergeCell ref="B6:B34"/>
  </mergeCells>
  <phoneticPr fontId="1"/>
  <pageMargins left="0.70866141732283472" right="0.70866141732283472" top="0.74803149606299213" bottom="0.74803149606299213" header="0.31496062992125984" footer="0.31496062992125984"/>
  <pageSetup paperSize="9" scale="75" firstPageNumber="152" orientation="portrait" useFirstPageNumber="1" r:id="rId1"/>
  <headerFooter scaleWithDoc="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15</vt:i4>
      </vt:variant>
    </vt:vector>
  </HeadingPairs>
  <TitlesOfParts>
    <vt:vector size="39" baseType="lpstr">
      <vt:lpstr>別図表1-1</vt:lpstr>
      <vt:lpstr>別図表1-2</vt:lpstr>
      <vt:lpstr>別図表1-3</vt:lpstr>
      <vt:lpstr>別図表1-4</vt:lpstr>
      <vt:lpstr>別図表1-5</vt:lpstr>
      <vt:lpstr>別図表3-1</vt:lpstr>
      <vt:lpstr>別図表3-2</vt:lpstr>
      <vt:lpstr>別図表3-3</vt:lpstr>
      <vt:lpstr>別図表3-4</vt:lpstr>
      <vt:lpstr>別図表3-5</vt:lpstr>
      <vt:lpstr>別図表3-6</vt:lpstr>
      <vt:lpstr>別図表3-7</vt:lpstr>
      <vt:lpstr>別図表3-8</vt:lpstr>
      <vt:lpstr>別図表3-9</vt:lpstr>
      <vt:lpstr>別図表3-10</vt:lpstr>
      <vt:lpstr>別図表4-1</vt:lpstr>
      <vt:lpstr>別図表4-2</vt:lpstr>
      <vt:lpstr>別図表4-3</vt:lpstr>
      <vt:lpstr>別図表4-4</vt:lpstr>
      <vt:lpstr>別図表4-5</vt:lpstr>
      <vt:lpstr>別図表4-6</vt:lpstr>
      <vt:lpstr>別図表4-7</vt:lpstr>
      <vt:lpstr>別図表4-8</vt:lpstr>
      <vt:lpstr>別図表4-9</vt:lpstr>
      <vt:lpstr>'別図表3-10'!Print_Area</vt:lpstr>
      <vt:lpstr>'別図表3-4'!Print_Area</vt:lpstr>
      <vt:lpstr>'別図表3-5'!Print_Area</vt:lpstr>
      <vt:lpstr>'別図表3-6'!Print_Area</vt:lpstr>
      <vt:lpstr>'別図表3-8'!Print_Area</vt:lpstr>
      <vt:lpstr>'別図表3-9'!Print_Area</vt:lpstr>
      <vt:lpstr>'別図表4-1'!Print_Area</vt:lpstr>
      <vt:lpstr>'別図表4-2'!Print_Area</vt:lpstr>
      <vt:lpstr>'別図表4-3'!Print_Area</vt:lpstr>
      <vt:lpstr>'別図表4-9'!Print_Area</vt:lpstr>
      <vt:lpstr>'別図表1-1'!Print_Titles</vt:lpstr>
      <vt:lpstr>'別図表1-2'!Print_Titles</vt:lpstr>
      <vt:lpstr>'別図表1-3'!Print_Titles</vt:lpstr>
      <vt:lpstr>'別図表1-4'!Print_Titles</vt:lpstr>
      <vt:lpstr>'別図表1-5'!Print_Titles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2021-05-18T02:16:07Z</cp:lastPrinted>
  <dcterms:created xsi:type="dcterms:W3CDTF">2017-09-21T06:00:32Z</dcterms:created>
  <dcterms:modified xsi:type="dcterms:W3CDTF">2021-05-18T04:41:49Z</dcterms:modified>
</cp:coreProperties>
</file>